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>
    <definedName name="cinemas">'[1]SİNEMA LİSTESİ'!$A$2:$A$406</definedName>
  </definedNames>
  <calcPr fullCalcOnLoad="1"/>
</workbook>
</file>

<file path=xl/sharedStrings.xml><?xml version="1.0" encoding="utf-8"?>
<sst xmlns="http://schemas.openxmlformats.org/spreadsheetml/2006/main" count="6092" uniqueCount="1390">
  <si>
    <t>1100-1330-1615-1845-2115</t>
  </si>
  <si>
    <t>1330-1600</t>
  </si>
  <si>
    <t>1830-2100</t>
  </si>
  <si>
    <t>1145-1415-1600-1645-1830-1915-2100-2145</t>
  </si>
  <si>
    <t>2330 2415</t>
  </si>
  <si>
    <t>1130-1400-1630-1900-2115</t>
  </si>
  <si>
    <t>1100-1300-1515-1715-1915-2115</t>
  </si>
  <si>
    <t>1100-1330-1600</t>
  </si>
  <si>
    <t>1845-2130</t>
  </si>
  <si>
    <t>1100-1330-1615-1745-1900-2030-2145</t>
  </si>
  <si>
    <t>1100-1300-1500-1700-1915-2130</t>
  </si>
  <si>
    <t>1100-1300-1445-1630</t>
  </si>
  <si>
    <t>ÇILGIN KAPLUMBAĞA SAMMY'NİN MACERALARI</t>
  </si>
  <si>
    <t>1200-1415-1630</t>
  </si>
  <si>
    <t>1845-2100</t>
  </si>
  <si>
    <t>1130-1245-1400-1515-1630-1745-1900-2015-2130--2345</t>
  </si>
  <si>
    <t>2245 2345</t>
  </si>
  <si>
    <t>1145-1415-1645</t>
  </si>
  <si>
    <t>1915-2145</t>
  </si>
  <si>
    <t>1100-1215-1330-1445-1615-1730-1900-2015-2145</t>
  </si>
  <si>
    <t>1615-1830-2100</t>
  </si>
  <si>
    <t>1115-1330-1615-1900-2130</t>
  </si>
  <si>
    <t>1700-1900-2145</t>
  </si>
  <si>
    <t>1115-1315-1515</t>
  </si>
  <si>
    <t>1100-1200-1315-1430-1545-1700-1930-2200</t>
  </si>
  <si>
    <t>1115-1230-1400-1500-1630-1720-1900-1940-2130-2200</t>
  </si>
  <si>
    <t>1300-1745</t>
  </si>
  <si>
    <t>1100-1130-1215-1250-1340-1410-1500-1530-1620-1650-1740-1810-1900-1930-2020-2050-2140-2215</t>
  </si>
  <si>
    <t>2300 2330</t>
  </si>
  <si>
    <t>1110-1345-1630-1915-2200</t>
  </si>
  <si>
    <t>2300 2400</t>
  </si>
  <si>
    <t>1115-1345-1615-1900-2145</t>
  </si>
  <si>
    <t>1100-1330-1615</t>
  </si>
  <si>
    <t>1215-1430-1645-1900-2115</t>
  </si>
  <si>
    <t>1145-1400-1615-1845-2115</t>
  </si>
  <si>
    <t xml:space="preserve">1100-1315-1530-1745-2000-2215 </t>
  </si>
  <si>
    <t>1100-1215-1330-1445-1600-1715-1830-1945-2100-2215</t>
  </si>
  <si>
    <t>1500-1730-2000</t>
  </si>
  <si>
    <t>1620-1850-2120</t>
  </si>
  <si>
    <t>1230-1430-1630-1830-2030-2230</t>
  </si>
  <si>
    <t>1100-1330-1600-1845-2115</t>
  </si>
  <si>
    <t>1130-1345</t>
  </si>
  <si>
    <t>1545-1830</t>
  </si>
  <si>
    <t>1045-1200-1315-1445-1615-1730-1900-2015-2145</t>
  </si>
  <si>
    <t>1145-1415-1645-1845-2045</t>
  </si>
  <si>
    <t>1215-1430-1645-1900-2130</t>
  </si>
  <si>
    <t>1100-1315-1530-1745-2015</t>
  </si>
  <si>
    <t>1700-1930-2145</t>
  </si>
  <si>
    <t>1115-1330-1600-1830-2045</t>
  </si>
  <si>
    <t>1100-1300-1500-1700</t>
  </si>
  <si>
    <t>1100-1215-1330-1600-1830-1930-2100-2200</t>
  </si>
  <si>
    <t>1045-1200-1315-1430-1600-1715-1845-2000-2130--2415</t>
  </si>
  <si>
    <t>2245 2415</t>
  </si>
  <si>
    <t>1345-1615-1845</t>
  </si>
  <si>
    <t>1130-1400-1630-1830-1900-2100-2130</t>
  </si>
  <si>
    <t>2330 2400</t>
  </si>
  <si>
    <t>1100-1330-1600-1830-2100-</t>
  </si>
  <si>
    <t>1130-1400-1615-1830-2045</t>
  </si>
  <si>
    <t>1130-1345-1600-1815-2030</t>
  </si>
  <si>
    <t>1100-1330-1600-1830-1945-2100-2215</t>
  </si>
  <si>
    <t>1100-1310-1550-1840-2120</t>
  </si>
  <si>
    <t>1045-1315-1600-1845-2130-</t>
  </si>
  <si>
    <t>1040-1320-1610-1900-2150-</t>
  </si>
  <si>
    <t>1100-1330-1610-1850-2130-</t>
  </si>
  <si>
    <t>1230-1445-1700-1900-2100</t>
  </si>
  <si>
    <t>1215-1330-1445-1600-1715-1830-1930-2100</t>
  </si>
  <si>
    <t>1030-1145-1300-1415-1530-1645-1800-1915-2030-2145</t>
  </si>
  <si>
    <t>1100-1330-1615-1900-2130</t>
  </si>
  <si>
    <t>1040-1315-1600-1845-2130</t>
  </si>
  <si>
    <t>1100-1220-1345-1515-1630-1800-1920-2040-2200</t>
  </si>
  <si>
    <t>1200-1415-1645-1900-2115</t>
  </si>
  <si>
    <t>1100-1300-1615-1830-2100</t>
  </si>
  <si>
    <t>1200-1415-1630-1845-2100</t>
  </si>
  <si>
    <t>1715-2000</t>
  </si>
  <si>
    <t>1145-1415-1630-1845-2100</t>
  </si>
  <si>
    <t>1100-1330-1600-1830-2045</t>
  </si>
  <si>
    <t>1445-1715-1945</t>
  </si>
  <si>
    <t>1300-1530-1800-2030</t>
  </si>
  <si>
    <t>1115-1315-1515-1715-1915-2115</t>
  </si>
  <si>
    <t>1145-1415-1645-1915-2145-</t>
  </si>
  <si>
    <t>1100-1315</t>
  </si>
  <si>
    <t>1145-1415-1530-1645-1800-1915-2030-2145-2300</t>
  </si>
  <si>
    <t>1115-1345-1615-1845-2115-</t>
  </si>
  <si>
    <t>1215-1645-1900-2115</t>
  </si>
  <si>
    <t>1200-1315-1430-1545-1700-1815-1930-2045-2145</t>
  </si>
  <si>
    <t>1200-1345-1545-1745-2000</t>
  </si>
  <si>
    <t>1145-1300-1415-1530-1645-1800-1915-2030-2145-</t>
  </si>
  <si>
    <t>1100-1300-1530-1845-2115</t>
  </si>
  <si>
    <t>1630-1915</t>
  </si>
  <si>
    <t>1100-1315-1615-1900-2145-</t>
  </si>
  <si>
    <t>1130-1315-1515-1700</t>
  </si>
  <si>
    <t>1115-1400-1645-2000-2215</t>
  </si>
  <si>
    <t>1130-1330-1530-1730-1930-2130</t>
  </si>
  <si>
    <t>1130-1345-1615-1845-2115</t>
  </si>
  <si>
    <t>1200-1415-1645-1915-2130</t>
  </si>
  <si>
    <t>1515-2115</t>
  </si>
  <si>
    <t>1100-1330-1600-1900-2130</t>
  </si>
  <si>
    <t>1100-1300-1500-1700-1900-2130</t>
  </si>
  <si>
    <t>1100-1330-1430-1600-1700-1830-1930-2100-2200-</t>
  </si>
  <si>
    <t>1330-1615-1900-2145</t>
  </si>
  <si>
    <t>1145-1300-1415-1530-1645-1800-1915-2030-2145--2415</t>
  </si>
  <si>
    <t>1030-1130-1300-1400-1530-1630-1800-1900-2030-2130-</t>
  </si>
  <si>
    <t>1145-1345</t>
  </si>
  <si>
    <t>1145-1400-1615-1830-2100</t>
  </si>
  <si>
    <t>1530-1815</t>
  </si>
  <si>
    <t>1100-1245-1330-1445-1615-1730-1845-2015-2115-</t>
  </si>
  <si>
    <t>1140-1400-1620-1840-1950-2100</t>
  </si>
  <si>
    <t>1130-1245-1400-1515-1630-1745-1900-2015-2130-</t>
  </si>
  <si>
    <t>1200-1400</t>
  </si>
  <si>
    <t>1600-1830</t>
  </si>
  <si>
    <t>1145-1400-1615-1730-1845-2100</t>
  </si>
  <si>
    <t>1600-1840-2115</t>
  </si>
  <si>
    <t>1115-1230-1345-1500-1615-1730-1845-2000-2115-</t>
  </si>
  <si>
    <t>ADAPAZARI KÜLTÜR MERKEZİ</t>
  </si>
  <si>
    <t>1115-1330-1545-1800-2015-2130</t>
  </si>
  <si>
    <t>1115-1230-1345-1500-1615-1730-1900-2015-2130</t>
  </si>
  <si>
    <t>1330-1600-1830-2100</t>
  </si>
  <si>
    <t>1100-1300-1505-1715-1925-2130</t>
  </si>
  <si>
    <t>1200-1415-1630-1850-2100</t>
  </si>
  <si>
    <t>1130-1320-1520-1720-1920-2110</t>
  </si>
  <si>
    <t>1715-1915-2115</t>
  </si>
  <si>
    <t>1130-1400-1630-1905-2130</t>
  </si>
  <si>
    <t>1145-1345-1600-1815-2045</t>
  </si>
  <si>
    <t>1130-1330-16.00-1830-2100</t>
  </si>
  <si>
    <t>1040-1200-1320-1440-1620-1740-1910-2030-2150</t>
  </si>
  <si>
    <t>1030-1145-1310-1435-1600-1725-1850-2015-2140-</t>
  </si>
  <si>
    <t>1130-1400-1630-1900-2100</t>
  </si>
  <si>
    <t xml:space="preserve">1630-1900-2130 </t>
  </si>
  <si>
    <t>1030-1300-1540-1700-1820-1940-2100</t>
  </si>
  <si>
    <t>1100-1210-1340-1500-1620-1745-1900-2030-2140</t>
  </si>
  <si>
    <t>1145-1400-1630-1900-2130</t>
  </si>
  <si>
    <t>1200-1415-1630-1730-1845-1945-2100</t>
  </si>
  <si>
    <t>1200-1415-1630-1900-2115</t>
  </si>
  <si>
    <t>1210-1420-1630-1840-2050</t>
  </si>
  <si>
    <t>1200-1400-1600-1800</t>
  </si>
  <si>
    <t>1200-1410-1620-1840-1950-2100</t>
  </si>
  <si>
    <t>1100-1220-1340-1500-1620-1740-1900-2020-2140</t>
  </si>
  <si>
    <t>1105-1335-1605-1835-2105</t>
  </si>
  <si>
    <t>1100-1220-1340-1500-1620-1745-1900-2030-2140-</t>
  </si>
  <si>
    <t>1130-1340-1600-1820-2035</t>
  </si>
  <si>
    <t>1110-1330-1550-1830-2040</t>
  </si>
  <si>
    <t>1120-1350-1630-1910-2145</t>
  </si>
  <si>
    <t>1045-1320-1600-1840-2120</t>
  </si>
  <si>
    <t>1105-1230-1355-1515-1635-1800-1920-2040-2200-</t>
  </si>
  <si>
    <t>1110-1340-1610-1725-1840-1955-2110</t>
  </si>
  <si>
    <t>1110-1315-1520</t>
  </si>
  <si>
    <t>1100-1215-1330-1445-1600-1715-1830-1945-2100--2330</t>
  </si>
  <si>
    <t>2215 2330</t>
  </si>
  <si>
    <t>1050-1310-1550-1830-1945-2110</t>
  </si>
  <si>
    <t>1115-1400</t>
  </si>
  <si>
    <t>1045-1210-1335-1500-1625-1750-1915-2040-2205-</t>
  </si>
  <si>
    <t>1100-1340-1620-1900-2140</t>
  </si>
  <si>
    <t>1100-1340-1620</t>
  </si>
  <si>
    <t>1900-2140</t>
  </si>
  <si>
    <t>1100-1340-1620-1900-2140-</t>
  </si>
  <si>
    <t>1110-1345-1620-1900-2020-2140</t>
  </si>
  <si>
    <t>1610-1850-2130</t>
  </si>
  <si>
    <t>1050-1215-1335-1500-1625-1750-1915-2040-2205-</t>
  </si>
  <si>
    <t>1150-1410-1630-1850-2110</t>
  </si>
  <si>
    <t>1825-2050</t>
  </si>
  <si>
    <t>1100-1230-1430</t>
  </si>
  <si>
    <t>1100-1300-1630-1515-1730-1845-1945-2100-2200</t>
  </si>
  <si>
    <t>1100-1335-1620</t>
  </si>
  <si>
    <t>1905-2150</t>
  </si>
  <si>
    <t>1100-1220-1340-1500-1620-1740-1900-2020-2410</t>
  </si>
  <si>
    <t>1045-2015</t>
  </si>
  <si>
    <t>1100-1315-1530-1800</t>
  </si>
  <si>
    <t>1135-1405-1635-1905-2015-2125</t>
  </si>
  <si>
    <t>1830-2115</t>
  </si>
  <si>
    <t>1115-1345-1615-1730-1845-2115-</t>
  </si>
  <si>
    <t>1200-1420-1640-1900-2115</t>
  </si>
  <si>
    <t>1200-1430-1645-1900-2115</t>
  </si>
  <si>
    <t>1215-1415</t>
  </si>
  <si>
    <t>1630-1845</t>
  </si>
  <si>
    <t>1345-1615-1845-2115</t>
  </si>
  <si>
    <t>1130-1400-1515-1630-1745-1900-2015-2130-</t>
  </si>
  <si>
    <t>1100-1210-1320-1430-1540-1650-1800-1910-2020-2130</t>
  </si>
  <si>
    <t>1145-1400-1635-1850-2055</t>
  </si>
  <si>
    <t>1100-1215-1330-1445-1600-1715-1830-1945-2045-2100</t>
  </si>
  <si>
    <t>1130-1400-1615-1830-2115</t>
  </si>
  <si>
    <t>1100-1215-1330-1445-1600-1715-1830-2115</t>
  </si>
  <si>
    <t>1100-1330-1600-1815-2100</t>
  </si>
  <si>
    <t>1115-1345-1615-1845-2110</t>
  </si>
  <si>
    <t>1100-1315-1530-1745-2000</t>
  </si>
  <si>
    <t>1100-1330-1445-1600-1715-1800-2100</t>
  </si>
  <si>
    <t>1115-1300-1445</t>
  </si>
  <si>
    <t>1100-1215-1315-1430-1515-1700-1745-1930-2015-2200</t>
  </si>
  <si>
    <t>1200-1310-1420-1530-1640-1900-2120</t>
  </si>
  <si>
    <t>1140-1400-1630-1900-2120</t>
  </si>
  <si>
    <t>1140-1400-1620-1900-2115</t>
  </si>
  <si>
    <t>1120-1315-1510-1705-1900-2100</t>
  </si>
  <si>
    <t>1130-1330-1545-1800-2000</t>
  </si>
  <si>
    <t>1100-1300-1515-1730-2015</t>
  </si>
  <si>
    <t>1100-1430-1320-1540-1650-1800-1910-2020-2130</t>
  </si>
  <si>
    <t>1200-1420-1640-1750-1900-2010-2120-</t>
  </si>
  <si>
    <t>1110-1340-1610-1840-2120</t>
  </si>
  <si>
    <t>1100-1340-1620-1900</t>
  </si>
  <si>
    <t>1100-1305-1510-1715-1925-2130</t>
  </si>
  <si>
    <t>1140-1250-1400-1510-1620-1730-1840-1950-2100</t>
  </si>
  <si>
    <t>1100-1315-1545-1815-2045</t>
  </si>
  <si>
    <t>1100-1245-1430-1615-1800-1945</t>
  </si>
  <si>
    <t>1115-1230-1345-1500-1615-1730-1845-2000-2115-2215</t>
  </si>
  <si>
    <t>1100-1930-2215</t>
  </si>
  <si>
    <t>1100-1220-1345-1505-1630-1750-1915-2035-2200-</t>
  </si>
  <si>
    <t>ZOR BABA 3</t>
  </si>
  <si>
    <t>1130-1345-1600-1830-2045</t>
  </si>
  <si>
    <t>1200-1345</t>
  </si>
  <si>
    <t>1200-1415-1630-1900-2130</t>
  </si>
  <si>
    <t>1230-1515-1745-2030</t>
  </si>
  <si>
    <t>1300-1500-1700-1900-2100</t>
  </si>
  <si>
    <t>1100-1330-1530-1730-1930</t>
  </si>
  <si>
    <t>1100-1315-1530-1745-2030</t>
  </si>
  <si>
    <t>1215-1430-1645-1900-2100</t>
  </si>
  <si>
    <t>1230-1430-1730-2045</t>
  </si>
  <si>
    <t>1200-1445-1815-2100</t>
  </si>
  <si>
    <t>1200-1400-1600-1730-1900-2030-</t>
  </si>
  <si>
    <t>1200-1430-1730-2030</t>
  </si>
  <si>
    <t>1130-1330-1545-1800-2015</t>
  </si>
  <si>
    <t>1515-1745-2030</t>
  </si>
  <si>
    <t>1100-1210-1310-1430-1650-1810-1910-2020-2130</t>
  </si>
  <si>
    <t>1130-1400-1630-1700-1900-1930-2130-2200</t>
  </si>
  <si>
    <t>1645-1930-2215</t>
  </si>
  <si>
    <t>1130-1400-1630-1900-2130-</t>
  </si>
  <si>
    <t>1100-1330-1600-1815-2030</t>
  </si>
  <si>
    <t>1115-1330-1600-1815-2030</t>
  </si>
  <si>
    <t>1115-1415-1615-1830-2100</t>
  </si>
  <si>
    <t>1100-1300-1515-1730-1945</t>
  </si>
  <si>
    <t>1100-1315-1530-1745-2000-2200</t>
  </si>
  <si>
    <t>1100-1330-1545-1815-2030</t>
  </si>
  <si>
    <t>1500-1730</t>
  </si>
  <si>
    <t>1130-1415-1700-1930-2200</t>
  </si>
  <si>
    <t>1230-1430-1630-1830-2030</t>
  </si>
  <si>
    <t>1100-1300-1700-1900-2100</t>
  </si>
  <si>
    <t>1145-1400-1500-1630-1845-2100</t>
  </si>
  <si>
    <t>1100-1345-1630-1915</t>
  </si>
  <si>
    <t>1110-1350-1510-1630-1750-1910-2150-</t>
  </si>
  <si>
    <t>1315-1515-1715-1915-2115</t>
  </si>
  <si>
    <t>1000-1100-1215-1315-1430-1530-1645-1745-1900-2000-2115-2215</t>
  </si>
  <si>
    <t>1100-1300-1515-1730-1930-2130</t>
  </si>
  <si>
    <t>1045-1300-1515-1730-1945-2200</t>
  </si>
  <si>
    <t>1130-1345-1615-1900-2115</t>
  </si>
  <si>
    <t>1110-1330-1600-1830-2100</t>
  </si>
  <si>
    <t>1230-1530-1830-2130</t>
  </si>
  <si>
    <t>KUTSAL DAMACANA DRACOOLA</t>
  </si>
  <si>
    <t>AKVARYUM COŞKUN SABAH</t>
  </si>
  <si>
    <t>17:15 - 19:15 - 21:15</t>
  </si>
  <si>
    <t>11:00 - 13:00 - 15:00</t>
  </si>
  <si>
    <t>11:00 - 13:00 - 15:00 - 17:00</t>
  </si>
  <si>
    <t>GÜNEY</t>
  </si>
  <si>
    <t>11:00 - 13:00 - 15:00 - 17:00 - 19:15 - 21:30</t>
  </si>
  <si>
    <t>SİNEMAY</t>
  </si>
  <si>
    <t xml:space="preserve">11:15 - 13:15 - 15:15 - 17:15 - 19:15 - 21:15 </t>
  </si>
  <si>
    <t>11:00 - 13:00</t>
  </si>
  <si>
    <t>CINEMOVIE (KİLER)</t>
  </si>
  <si>
    <t>13:30 - 17:30 - 19:30 - 21:30</t>
  </si>
  <si>
    <t>ZEYLAND</t>
  </si>
  <si>
    <t xml:space="preserve">AR </t>
  </si>
  <si>
    <t>12:00 - 14:00 - 16:00 - 18:00 - 20:00</t>
  </si>
  <si>
    <t>ÖRNEK (DAMLATAŞ)</t>
  </si>
  <si>
    <t>12:00 - 15:30</t>
  </si>
  <si>
    <t>VURAL</t>
  </si>
  <si>
    <t>12:00 - 14:15 - 16:30 - 18:30 - 20:45</t>
  </si>
  <si>
    <t>13:00 - 15:30 - 18:00 - 20:30</t>
  </si>
  <si>
    <t>11:30 - 13:30 - 15:30</t>
  </si>
  <si>
    <t>14:10 - 18:10</t>
  </si>
  <si>
    <t>AS MARTI</t>
  </si>
  <si>
    <t>13:00 - 15:00 - 17:00 - 19:00 - 21:00</t>
  </si>
  <si>
    <t>DIAPOLIS</t>
  </si>
  <si>
    <t xml:space="preserve">14:00 - 16:30 </t>
  </si>
  <si>
    <t>SARAY</t>
  </si>
  <si>
    <t>11:30 - 14:00 - 16:30 - 19:00 - 21:15</t>
  </si>
  <si>
    <t>HAYRİ EŞKİN</t>
  </si>
  <si>
    <t>BEST</t>
  </si>
  <si>
    <t>12:00 - 14:00 - 16:00</t>
  </si>
  <si>
    <t>17:00 - 19:00 - 21:15</t>
  </si>
  <si>
    <t>15:00 - 17:00 - 19:00 - 21:00</t>
  </si>
  <si>
    <t xml:space="preserve">13:00 - 15:30 - 19:00 </t>
  </si>
  <si>
    <t>11:45 - 13:40 - 15:30 - 17:20 - 19:10 - 21:10</t>
  </si>
  <si>
    <t>11:30 - 14:00 - 17:00 - 19:30</t>
  </si>
  <si>
    <t>ONAY</t>
  </si>
  <si>
    <t>11:45 - 13:30 - 15:15 - 20:30</t>
  </si>
  <si>
    <t>ZEYBEK</t>
  </si>
  <si>
    <t>13:15 - 17:30 - 19:15</t>
  </si>
  <si>
    <t>AKSAZ D.KV.KOMUTANLIĞI (CINE POINT)</t>
  </si>
  <si>
    <t>11:00 - 13:00 - 17:00 - 19:00</t>
  </si>
  <si>
    <t>11:30 - 13:00 - 15:00 - 17:00 - 19:00 - 20:45</t>
  </si>
  <si>
    <t>PEMBE KÖŞK</t>
  </si>
  <si>
    <t>11:00 - 13:00 - 15:00 - 17:00 - 19:00 - 20:45</t>
  </si>
  <si>
    <t>11:00 - 13:00 - 15:00 - 17:00 - 19:00</t>
  </si>
  <si>
    <t>BELEDİYE (OSMANGAZİ)</t>
  </si>
  <si>
    <t>BURÇ (ALTIPARMAK)</t>
  </si>
  <si>
    <t>CINENS (BURSA)</t>
  </si>
  <si>
    <t>CINETECH (ZAFER PLAZA)</t>
  </si>
  <si>
    <t>KÜLTÜR MERKEZİ (MUSTAFAKEMALPAŞA)</t>
  </si>
  <si>
    <t>MAVİ BALON</t>
  </si>
  <si>
    <t>PRESTIGE (SETBAŞI)</t>
  </si>
  <si>
    <t>SİNEMODA</t>
  </si>
  <si>
    <t>TUTKU (KARACABEY)</t>
  </si>
  <si>
    <t>TUTKU (ORHANGAZİ)</t>
  </si>
  <si>
    <t>VENÜS</t>
  </si>
  <si>
    <t>GÜLEZ (BİGA)</t>
  </si>
  <si>
    <t>100. YIL KÜLTÜR MERKEZİ</t>
  </si>
  <si>
    <t>METROPOL BAHAR</t>
  </si>
  <si>
    <t>AVŞAR (TERASPARK)</t>
  </si>
  <si>
    <t>BELEDİYE SANAT MERKEZİ</t>
  </si>
  <si>
    <t>BEYAZ SAHNE</t>
  </si>
  <si>
    <t>AVŞAR (BABİL)</t>
  </si>
  <si>
    <t>CINEMALL (DİYARBAKIR)</t>
  </si>
  <si>
    <t xml:space="preserve">ŞEHİR (GALLERIA) </t>
  </si>
  <si>
    <t>CINEBORSA</t>
  </si>
  <si>
    <t>CINEMARINE (KİPA EDİRNE)</t>
  </si>
  <si>
    <t>OSKAR CARMEN</t>
  </si>
  <si>
    <t>E-SİN</t>
  </si>
  <si>
    <t>CINEBONUS (ERZURUM)</t>
  </si>
  <si>
    <t>DADAŞ</t>
  </si>
  <si>
    <t>AVŞAR (SANKOPARK)</t>
  </si>
  <si>
    <t>OSKA</t>
  </si>
  <si>
    <t>PRESTIGE (GAZİANTEP)</t>
  </si>
  <si>
    <t>SİNEPARK</t>
  </si>
  <si>
    <t>G-CITY</t>
  </si>
  <si>
    <t>VİZYON (YÜKSEKOVA)</t>
  </si>
  <si>
    <t>KONAK (HATAY)</t>
  </si>
  <si>
    <t>PRESTIGE (İSKENDERUN)</t>
  </si>
  <si>
    <t>SİTE (İSKENDERUN)</t>
  </si>
  <si>
    <t>AVŞAR (BELEDİYE KÜLTÜR MERKEZİ)</t>
  </si>
  <si>
    <t>AVŞAR (SİNEMETRİK)</t>
  </si>
  <si>
    <t>BELEDİYE (YALVAÇ)</t>
  </si>
  <si>
    <t>PRESTİJ (İYAŞ)</t>
  </si>
  <si>
    <t>AFM (ATIRUS)</t>
  </si>
  <si>
    <t>CINEATLANTİS</t>
  </si>
  <si>
    <t>AFM (CARREFOUR ÜMRANİYE)</t>
  </si>
  <si>
    <t>AFM (FİTAŞ)</t>
  </si>
  <si>
    <t>ATAŞEHİR (ONYX)</t>
  </si>
  <si>
    <t>ATLANTİS (ÇEKMEKÖY)</t>
  </si>
  <si>
    <t>ATLANTİS (KADIKÖY)</t>
  </si>
  <si>
    <t>ATLANTİS (SARIGAZİ)</t>
  </si>
  <si>
    <t>ATLAS (BEYOĞLU)</t>
  </si>
  <si>
    <t>AVŞAR (AVCILAR)</t>
  </si>
  <si>
    <t>AVŞAR (BAKIRKÖY)</t>
  </si>
  <si>
    <t xml:space="preserve">AVŞAR (KOZZY) </t>
  </si>
  <si>
    <t>BELEDİYE (EYÜP)</t>
  </si>
  <si>
    <t>BOĞAZİÇİ</t>
  </si>
  <si>
    <t>CINEBONUS (ATAKÖY PLUS)</t>
  </si>
  <si>
    <t>CINEBONUS (G MALL)</t>
  </si>
  <si>
    <t xml:space="preserve">CINEBONUS (KALE) </t>
  </si>
  <si>
    <t>CINECITY (OLIVIUM)</t>
  </si>
  <si>
    <t>CINEHAT</t>
  </si>
  <si>
    <t>CINEMAJESTIC</t>
  </si>
  <si>
    <t>CINEMALL (GAZİ)</t>
  </si>
  <si>
    <t>CINEMARINE (HALKALI)</t>
  </si>
  <si>
    <t>CINEMARKA (GÖZTEPE)</t>
  </si>
  <si>
    <t>CINEMAXI (SİLİVRİ)</t>
  </si>
  <si>
    <t>CINEMY (NAZIM ÖZBAY)</t>
  </si>
  <si>
    <t>CINEPOL</t>
  </si>
  <si>
    <t>CINETECH (TORIUM)</t>
  </si>
  <si>
    <t>CINEVIP (KADİR HAS)</t>
  </si>
  <si>
    <t>CINEVIP (METROPORT)</t>
  </si>
  <si>
    <t>FAVORİ (ALKENT 2000)</t>
  </si>
  <si>
    <t>FAVORİ (BEYLICIUM)</t>
  </si>
  <si>
    <t>FAVORİ (PARADISE)</t>
  </si>
  <si>
    <t>GAZİ</t>
  </si>
  <si>
    <t>GRANDHAUS</t>
  </si>
  <si>
    <t>İDRİS GÜLLÜCE KÜLTÜR MERKEZİ</t>
  </si>
  <si>
    <t>KÜLTÜR MERKEZİ (GÜNGÖREN)</t>
  </si>
  <si>
    <t>KÜLTÜR MERKEZİ (ÜMRANİYE)</t>
  </si>
  <si>
    <t>KÜLTÜR MERKEZİ (YUNUS EMRE)</t>
  </si>
  <si>
    <t>MOVIEPLEX (SİNEPOP)</t>
  </si>
  <si>
    <t>MOVIEPLEX (SİTE)</t>
  </si>
  <si>
    <t>MOVIEPLEX (SUADİYE)</t>
  </si>
  <si>
    <t>MOVIEPLEX (ŞAFAK)</t>
  </si>
  <si>
    <t>OSKAR PENDİK</t>
  </si>
  <si>
    <t>PRESTIGE (ARMONI PARK)</t>
  </si>
  <si>
    <t>PRESTIGE (BAHÇEŞEHİR)</t>
  </si>
  <si>
    <t>PRESTIGE CINEMA CLUB (AIRPORT)</t>
  </si>
  <si>
    <t>SİTE (BAĞCILAR)</t>
  </si>
  <si>
    <t>SİTE (COLISEUM)</t>
  </si>
  <si>
    <t>SİTE (ESPRİ)</t>
  </si>
  <si>
    <t>SİTE (HAYATPARK)</t>
  </si>
  <si>
    <t>SUNFLOWER</t>
  </si>
  <si>
    <t>TARIK ZAFER TUNAYA</t>
  </si>
  <si>
    <t>VİZYON (KARTAL)</t>
  </si>
  <si>
    <t>YEŞİLÇAM</t>
  </si>
  <si>
    <t>ATLAS (BERGAMA)</t>
  </si>
  <si>
    <t>AVŞAR (PALMİYE)</t>
  </si>
  <si>
    <t>BATI (BORNOVA)</t>
  </si>
  <si>
    <t>BELEDİYE (MENEMEN)</t>
  </si>
  <si>
    <t>BELEDİYE (ŞEHİR TİRE)</t>
  </si>
  <si>
    <t>CEP (ÖDEMİŞ)</t>
  </si>
  <si>
    <t>CINEBONUS (KİPA)</t>
  </si>
  <si>
    <t>CINEBONUS (PIER)</t>
  </si>
  <si>
    <t>CINEBONUS (YKM )</t>
  </si>
  <si>
    <t>DENİZ (KARŞIYAKA)</t>
  </si>
  <si>
    <t>DESEM 9 EYLÜL ÜNİVERSİTESİ</t>
  </si>
  <si>
    <t>EGE ÜNİVERSİTESİ (YABANCI DİLLER)</t>
  </si>
  <si>
    <t>HOLLYWOOD (ÇEŞME)</t>
  </si>
  <si>
    <t>HOLLYWOOD (KİPA GAZİEMİR)</t>
  </si>
  <si>
    <t>KARACA</t>
  </si>
  <si>
    <t>ŞAN (İZMİR)</t>
  </si>
  <si>
    <t>VİZYON (KİPA TORBALI)</t>
  </si>
  <si>
    <t>ARNELYA</t>
  </si>
  <si>
    <t>ARSAN</t>
  </si>
  <si>
    <t>CINEMALL (KAHRAMANMARAŞ)</t>
  </si>
  <si>
    <t>KÜLTÜR MERKEZİ (AFŞİN)</t>
  </si>
  <si>
    <t>KÜLTÜR MERKEZİ (ELBİSTAN)</t>
  </si>
  <si>
    <t>PRESTİJ (ÖNEL)</t>
  </si>
  <si>
    <t>MAKRO AFRA KARAMAN</t>
  </si>
  <si>
    <t>SİNENAS</t>
  </si>
  <si>
    <t>ŞEHİR (KARS)</t>
  </si>
  <si>
    <t>CINEZİRVE</t>
  </si>
  <si>
    <t>KASSERIA</t>
  </si>
  <si>
    <t>GALLERIA CINEMA CLUB (GAZİMAGOSA)</t>
  </si>
  <si>
    <t>GALLERIA CINEMA CLUB (GİRNE)</t>
  </si>
  <si>
    <t>GALLERIA CINEMA CLUB (LEFKOŞE)</t>
  </si>
  <si>
    <t>LEMAR CINEPLEX (GİRNE)</t>
  </si>
  <si>
    <t>LEMAR CINEPLEX (GÜZELYURT)</t>
  </si>
  <si>
    <t>LEMAR CINEPLEX (LEFKOŞE)</t>
  </si>
  <si>
    <t>MISIRLIZADE</t>
  </si>
  <si>
    <t>MAKRO KIRIKKALE</t>
  </si>
  <si>
    <t>CINEMA PLAZA (KIRKLARELİ)</t>
  </si>
  <si>
    <t>CINEMA PLAZA (LÜLEBURGAZ)</t>
  </si>
  <si>
    <t>KLAS (KIRŞEHİR)</t>
  </si>
  <si>
    <t>BELEDİYE (KARAMÜRSEL)</t>
  </si>
  <si>
    <t>BELSA</t>
  </si>
  <si>
    <t>CINEBONUS (GEBZE)</t>
  </si>
  <si>
    <t>CINETIME (KOCAELİ)</t>
  </si>
  <si>
    <t>GARNİZON</t>
  </si>
  <si>
    <t>N-CITY (EURIMAGES)</t>
  </si>
  <si>
    <t>6 EYLÜL KÜLTÜR MERKEZİ (AKŞEHİR)</t>
  </si>
  <si>
    <t>AVŞAR (PARKSİTE)</t>
  </si>
  <si>
    <t>CINENS (KAMPÜS)</t>
  </si>
  <si>
    <t>CINENS (KONYA)</t>
  </si>
  <si>
    <t>CINENS (KÜTAHYA)</t>
  </si>
  <si>
    <t>CINENS (TAVŞANLI)</t>
  </si>
  <si>
    <t>BELEDİYE (MANİSA)</t>
  </si>
  <si>
    <t>ÇINAR CENTER</t>
  </si>
  <si>
    <t>HOLLYWOOD (2000)</t>
  </si>
  <si>
    <t>HOLLYWOOD (ÇARŞI)</t>
  </si>
  <si>
    <t>HOLLYWOOD (KİPA SALİHLİ)</t>
  </si>
  <si>
    <t>HOLLYWOOD (MANİSA)</t>
  </si>
  <si>
    <t>KÜLTÜR MERKEZİ (ALAŞEHİR)</t>
  </si>
  <si>
    <t>POLLYWOOD</t>
  </si>
  <si>
    <t>SOTES</t>
  </si>
  <si>
    <t>CINEONUR</t>
  </si>
  <si>
    <t>CEP ÇARŞI MERSİN</t>
  </si>
  <si>
    <t>CINEBONUS (FORUM MERSİN)</t>
  </si>
  <si>
    <t>CINEMALL (MERSİN)</t>
  </si>
  <si>
    <t>KÜLTÜR MERKEZİ (SİLİFKE)</t>
  </si>
  <si>
    <t>MARINAVISTA</t>
  </si>
  <si>
    <t>CINEMARINE (BODRUM)</t>
  </si>
  <si>
    <t>CINEPOINT</t>
  </si>
  <si>
    <t>HAYAL</t>
  </si>
  <si>
    <t>PRINCESS</t>
  </si>
  <si>
    <t>VEGAS</t>
  </si>
  <si>
    <t>SİNEPORT ONUR</t>
  </si>
  <si>
    <t>BELEDİYE (ÜRGÜP)</t>
  </si>
  <si>
    <t>CAN</t>
  </si>
  <si>
    <t>BELEDİYE KÜLTÜR MERKEZİ (NİĞDE)</t>
  </si>
  <si>
    <t>HAK CENTER</t>
  </si>
  <si>
    <t>AFM (MİGROS ORDU)</t>
  </si>
  <si>
    <t>BELEDİYE (ÜNYE)</t>
  </si>
  <si>
    <t>CINEVİZYON (FATSA)</t>
  </si>
  <si>
    <t>CINEVİZYON (ORDU)</t>
  </si>
  <si>
    <t>CINEWORLD</t>
  </si>
  <si>
    <t>KLAS (FATSA)</t>
  </si>
  <si>
    <t>EMİNE KESKİNER 75. YIL</t>
  </si>
  <si>
    <t>CINEMARS VİZYON</t>
  </si>
  <si>
    <t>SİNEKLASS</t>
  </si>
  <si>
    <t>BELEDİYE (BAFRA)</t>
  </si>
  <si>
    <t>GALAXY</t>
  </si>
  <si>
    <t>KONAKPLEX</t>
  </si>
  <si>
    <t>OSCAR MOVIEZONE</t>
  </si>
  <si>
    <t>VABARTUM</t>
  </si>
  <si>
    <t>SİSKAV</t>
  </si>
  <si>
    <t>DENİZ (SİNOP)</t>
  </si>
  <si>
    <t xml:space="preserve">KLAS (SİVAS)          </t>
  </si>
  <si>
    <t>KLAS 2 (SİVAS)</t>
  </si>
  <si>
    <t>EMEK (ABİDE-İ PARK)</t>
  </si>
  <si>
    <t>EMEK (MOZAİK ESENTEPE)</t>
  </si>
  <si>
    <t>KÜLTÜR MERKEZİ (VİRANŞEHİR)</t>
  </si>
  <si>
    <t>CINEMY</t>
  </si>
  <si>
    <t>LEMAR (ÇERKEZKÖY)</t>
  </si>
  <si>
    <t>PRESTIGE (ORION)</t>
  </si>
  <si>
    <t>ASBERG</t>
  </si>
  <si>
    <t>KÜLTÜR MERKEZİ ERBAA</t>
  </si>
  <si>
    <t>KÜLTÜR PARK</t>
  </si>
  <si>
    <t>LARA</t>
  </si>
  <si>
    <t>CINENS (UŞAK)</t>
  </si>
  <si>
    <t>PARK (UŞAK)</t>
  </si>
  <si>
    <t>CINEVAN ARTOS</t>
  </si>
  <si>
    <t>CINEVAN TURKUAZ</t>
  </si>
  <si>
    <t>CINETIME (YALOVA)</t>
  </si>
  <si>
    <t>MERKEZ KOMUTANLIĞI (KARAMÜRSEL)</t>
  </si>
  <si>
    <t>ATATÜRK KÜLTÜR MERKEZİ (KDZ. EREĞLİ)</t>
  </si>
  <si>
    <t>BELEDİYE (ÇAYCUMA)</t>
  </si>
  <si>
    <t>BELEDİYE (DEVREK)</t>
  </si>
  <si>
    <t>BELEDİYE (ZONGULDAK)</t>
  </si>
  <si>
    <t>PRESTIGE (ZONGULDAK)</t>
  </si>
  <si>
    <t>KONAK (DOĞU BEYAZIT)</t>
  </si>
  <si>
    <t>RÜYA (SİVAS)</t>
  </si>
  <si>
    <t>BELEDİYE (BOLVADİN)</t>
  </si>
  <si>
    <t>BELEDİYE (GEREDE)</t>
  </si>
  <si>
    <t>CINENS (MERSİN)</t>
  </si>
  <si>
    <t>MUSTAFA AKSU KÜLTÜR MERKEZİ</t>
  </si>
  <si>
    <t>KÜLTÜR MERKEZİ (KÜÇÜKÇEKMECE)</t>
  </si>
  <si>
    <t>CADILAR ZAMANI</t>
  </si>
  <si>
    <t>12:30 - 15:00 - 17:30</t>
  </si>
  <si>
    <t>11:30 - 13:30 - 15:45 - 18:00 - 20:00</t>
  </si>
  <si>
    <t>11:45 - 14:00 - 16:15 - 18:30 - 21:00</t>
  </si>
  <si>
    <t>11:45 - 14:00 - 16:15 - 18:30- 20:45</t>
  </si>
  <si>
    <t>12:15 - 14:15 - 16:15 - 18:15 - 20:30</t>
  </si>
  <si>
    <t>11:30 - 13:50 - 16:30 - 19:00 - 21:20</t>
  </si>
  <si>
    <t>19:00 - 21:00</t>
  </si>
  <si>
    <t>2330</t>
  </si>
  <si>
    <t>15:00 - 18:00 - 20:50</t>
  </si>
  <si>
    <t>2300</t>
  </si>
  <si>
    <t>11:45 - 13:30 - 15:30 - 17:30 - 19:30 - 21:15</t>
  </si>
  <si>
    <t>12:25 - 14:40 - 16:55 - 19:10 - 21:25</t>
  </si>
  <si>
    <t>12:15 - 14:30 - 19:00 - 21:15</t>
  </si>
  <si>
    <t>13:30 - 17:30 - 21:30</t>
  </si>
  <si>
    <t>11:15 - 14:15 - 16:15 - 18:30 - 21:00</t>
  </si>
  <si>
    <t>11:30 - 20:00 - 22:00</t>
  </si>
  <si>
    <t xml:space="preserve">12:15 - 14:30 - 16:45 - 19:00 - 21:15 </t>
  </si>
  <si>
    <t>11:00 - 13:05 - 20:30</t>
  </si>
  <si>
    <t xml:space="preserve">11:30 - 13:30 - 15:30 </t>
  </si>
  <si>
    <t>17:00 - 19:05 - 21:10</t>
  </si>
  <si>
    <t>19:15 - 21:30</t>
  </si>
  <si>
    <t>12:15 - 14:00 - 16:00 - 17:45 - 19:30 - 21:30</t>
  </si>
  <si>
    <t>19:00 - 20:00 - 22:00</t>
  </si>
  <si>
    <t>2400</t>
  </si>
  <si>
    <t>11:00 - 13:30 - 16:00 - 18:15 - 21:00</t>
  </si>
  <si>
    <t>19:00 - 21:15</t>
  </si>
  <si>
    <t>DÖVÜŞÇÜ</t>
  </si>
  <si>
    <t>11:00 - 12:00 - 13:30 - 14:30 - 16:00 - 17:00 - 18:30 - 19:30 - 21:00 - 22:00</t>
  </si>
  <si>
    <t>11:20 - 13:50 - 16:20 - 18:50 - 21:20</t>
  </si>
  <si>
    <t>2350</t>
  </si>
  <si>
    <t>2415</t>
  </si>
  <si>
    <t>11:00 - 13:30 - 16:00 - 18:30 - 21:15</t>
  </si>
  <si>
    <t>11:30 - 12:45 - 14:00 - 15:15 - 16:30 - 17:45 - 19:00 - 20:15 - 21:30</t>
  </si>
  <si>
    <t>11:10 - 13:40 - 16:10 - 18:40 - 21:10</t>
  </si>
  <si>
    <t>2345</t>
  </si>
  <si>
    <t>11:15 - 13:45 - 16:30 - 19:00 - 21:45</t>
  </si>
  <si>
    <t>11:30 - 14:05 - 16:40 - 19:15 - 21:50</t>
  </si>
  <si>
    <t>11:00 - 13:40 - 16:20 - 19:00 - 21:40</t>
  </si>
  <si>
    <t>11:00 - 13:45 - 16:30 - 19:15 - 22:00</t>
  </si>
  <si>
    <t>2445</t>
  </si>
  <si>
    <t>10:40 - 13:20 - 16:00 - 18:40 - 21:15</t>
  </si>
  <si>
    <t>10:45 - 13:15 - 16:00 - 18:45 - 21:30</t>
  </si>
  <si>
    <t>2410</t>
  </si>
  <si>
    <t>11:20 - 13:45 - 16:10 - 18:35 - 21:05</t>
  </si>
  <si>
    <t>11:15 - 13:45 - 16:15 - 18:45 - 21:30</t>
  </si>
  <si>
    <t>11:15 - 13:50 - 16:25 - 19:00 - 21:35</t>
  </si>
  <si>
    <t>11:25 - 14:05 - 16:45 - 19:25 - 22:05</t>
  </si>
  <si>
    <t>2355</t>
  </si>
  <si>
    <t>11:00 - 13:15 - 15:45 - 18:20 - 19:40 - 21:00 - 22:15</t>
  </si>
  <si>
    <t>11:00 - 13:30 - 16:15 - 19:00 - 21:45</t>
  </si>
  <si>
    <t>2315-2430</t>
  </si>
  <si>
    <t>11:00 - 13:40 - 16:30 - 19:20 - 22:00</t>
  </si>
  <si>
    <t>2430</t>
  </si>
  <si>
    <t>11:15 - 14:15 - 16:45 - 19:15 - 21:30</t>
  </si>
  <si>
    <t>11:00 - 13:50 - 16:35 - 19:10 - 21:50</t>
  </si>
  <si>
    <t>2420</t>
  </si>
  <si>
    <t>KAĞIT</t>
  </si>
  <si>
    <t>11:00 - 14:30 - 16:30 - 18:30</t>
  </si>
  <si>
    <t>11:30 - 13:30 - 15:30 - 17:30 - 19:30 - 21:15</t>
  </si>
  <si>
    <t>11:45 - 14:00 - 16:15 - 18:45 - 21:00</t>
  </si>
  <si>
    <t>13:00 - 15:00 - 17:00 - 19:00</t>
  </si>
  <si>
    <t>13:45 - 17:15 - 19:00 - 21:15</t>
  </si>
  <si>
    <t>NEFES NEFESE</t>
  </si>
  <si>
    <t>14:30 - 16:30 - 18:30 - 21:00</t>
  </si>
  <si>
    <t>TURİST</t>
  </si>
  <si>
    <t>EMEK (SARAYÖNÜ)</t>
  </si>
  <si>
    <t>13:00 - 17:00 - 21:00</t>
  </si>
  <si>
    <t xml:space="preserve">11:30 - 13:45 - 16:00 - 18:15 - 20:30 </t>
  </si>
  <si>
    <t>KARİZMA</t>
  </si>
  <si>
    <t>11:00 - 12:45 - 14:30 - 16:15 - 18:00 - 19:45 - 21:30</t>
  </si>
  <si>
    <t>12:30 - 20:45</t>
  </si>
  <si>
    <t>12:15 - 14:15 - 17:15 - 20:15</t>
  </si>
  <si>
    <t>BÜYÜK SIR</t>
  </si>
  <si>
    <t>12:30 - 14:45 - 16:45 - 18:45 - 21:00</t>
  </si>
  <si>
    <t>AŞK SARHOŞU</t>
  </si>
  <si>
    <t>PERA</t>
  </si>
  <si>
    <t>19:00 - 21:30</t>
  </si>
  <si>
    <t>CINEPORT</t>
  </si>
  <si>
    <t>16:30 - 18:45 - 21:00</t>
  </si>
  <si>
    <t>MEGAPLEX</t>
  </si>
  <si>
    <t>18:30 - 21:15</t>
  </si>
  <si>
    <t>11:45 - 14:15 - 16:45 - 19:30 - 21:45</t>
  </si>
  <si>
    <t>14:30 - 16:30 - 18:45 - 21:00</t>
  </si>
  <si>
    <t>13:30 - 16:00 - 18:30 - 20:45</t>
  </si>
  <si>
    <t>11:00 - 13:30 - 16:00 - 18:45 - 21:30</t>
  </si>
  <si>
    <t>12:00 - 14:20 - 16:40 - 19:00 - 21:20</t>
  </si>
  <si>
    <t>BARUTÇUOĞLU</t>
  </si>
  <si>
    <t>11:50 - 14:00 - 16:10 - 18:20 - 20:30</t>
  </si>
  <si>
    <t>11:30 - 14:00 - 16:15 - 18:30 - 21:15</t>
  </si>
  <si>
    <t>15:30 - 17:30 - 19:30 - 21:30</t>
  </si>
  <si>
    <t>11:30 - 13:45 - 16:00 - 18:30 - 21:15</t>
  </si>
  <si>
    <t>12:00 - 14:00 - 16:00 - 18:00 - 20:00 - 22:00</t>
  </si>
  <si>
    <t>11:30 - 13:45 - 16:00 - 18:15 - 20:30</t>
  </si>
  <si>
    <t>11:00 - 13:05 - 15:10 - 17:15 - 19:25 - 21:30</t>
  </si>
  <si>
    <t>GÜZEL BİR HAYAT DÜŞLERKEN</t>
  </si>
  <si>
    <t>AVRUPA</t>
  </si>
  <si>
    <t>GULLIVER'İN GEZİLERİ</t>
  </si>
  <si>
    <t>11:15 - 13:15 - 15:15</t>
  </si>
  <si>
    <t>BIUTIFUL</t>
  </si>
  <si>
    <t>11:30 , 15:00 , 21:15</t>
  </si>
  <si>
    <t>12:15 , 15:15 , 18:15 , 21:15</t>
  </si>
  <si>
    <t>11:15 , 14:15 , 17:15 , 21:15</t>
  </si>
  <si>
    <t>11:15 , 14:15 , 17:15 , 20:15</t>
  </si>
  <si>
    <t>11:15 , 14:30 , 17:30 , 20:30</t>
  </si>
  <si>
    <t>12:00 , 15:00 , 18:00 , 21:00</t>
  </si>
  <si>
    <t>11:45 , 14:50 , 18:00 , 21:15</t>
  </si>
  <si>
    <t xml:space="preserve">11:00 , 14:30 , 17:45 , 21:00 </t>
  </si>
  <si>
    <t>11:45 , 15:00 , 18:15 , 21:30</t>
  </si>
  <si>
    <t>12:00 , 15:10 , 18:20 , 21:30</t>
  </si>
  <si>
    <t>11:30 , 14:30 , 17:30 , 20:25</t>
  </si>
  <si>
    <t>11:15 , 14:30 , 17:45 , 21:00</t>
  </si>
  <si>
    <t>AYİN</t>
  </si>
  <si>
    <t>CAPITOL SPECTRUM 14</t>
  </si>
  <si>
    <t>11:10-13:45-16:20-19:00-21:45</t>
  </si>
  <si>
    <t>11:15-13:45-16:15-18:45-21:15</t>
  </si>
  <si>
    <t xml:space="preserve">11:15-13:45-16:15-18:45-21:15 </t>
  </si>
  <si>
    <t>11:00-13:15-15:30-17:45-20:00-22:15</t>
  </si>
  <si>
    <t>11:45-14:15-16:45-19:15-21:45</t>
  </si>
  <si>
    <t>CINEBONUS (CAPACITY)</t>
  </si>
  <si>
    <t>11:00-13:30-16:15-19:00-21:45</t>
  </si>
  <si>
    <t>11:10-13:50-16:40-19:30-22:10</t>
  </si>
  <si>
    <t>10:45-13:20-16:10-18:55-21:35</t>
  </si>
  <si>
    <t>12:15-14:30-16:45-19:00-21:45</t>
  </si>
  <si>
    <t>BEYOĞLU</t>
  </si>
  <si>
    <t>11:20-14:00-16:45-19:10-21:45</t>
  </si>
  <si>
    <t>11:10-13:50-16:30-19:10-22:00</t>
  </si>
  <si>
    <t>11:15-13:45-16:15-18:45-21:00</t>
  </si>
  <si>
    <t>11:30-14:00-16:30-19:00-21:30</t>
  </si>
  <si>
    <t>CINEBONUS (ASTORIA)</t>
  </si>
  <si>
    <t>11:10-13:40-16:30-19:10-21:45</t>
  </si>
  <si>
    <t>CINEBONUS (FLYINN)</t>
  </si>
  <si>
    <t>11:00-13:30-16:00-18:30-21:00</t>
  </si>
  <si>
    <t>11:45-14:00-16:15-18:30-20:45</t>
  </si>
  <si>
    <t xml:space="preserve">11:00-13:30-16:10-18:50-21:30 </t>
  </si>
  <si>
    <t>KADIKÖY</t>
  </si>
  <si>
    <t>REXX</t>
  </si>
  <si>
    <t>11:30-14:00-16:30-19:00-21:15</t>
  </si>
  <si>
    <t>CINEBONUS (PALLADIUM)</t>
  </si>
  <si>
    <t>CINEBONUS (KANYON)</t>
  </si>
  <si>
    <t>11:00-13:45-16:30-19:15-22:00</t>
  </si>
  <si>
    <t>11:20-14:00-16:40-19:20-22:00</t>
  </si>
  <si>
    <t>11:00-13:30-16:10-18:45-21:15</t>
  </si>
  <si>
    <t>10:50-13:30-16:10-18:50-21:30</t>
  </si>
  <si>
    <t>CINEBONUS (MEYDAN)</t>
  </si>
  <si>
    <t>12:00-14:15-16:35-18:50-21:05</t>
  </si>
  <si>
    <t>CINEBONUS (ADA)</t>
  </si>
  <si>
    <t>11:15-13:50-16:25-19:00-21:35</t>
  </si>
  <si>
    <t>11:05-13:50-16:30-19:05-21:50</t>
  </si>
  <si>
    <t>10:55-13:30-16:05-18:45-21:25</t>
  </si>
  <si>
    <t>12:45-15:00-17:15-19:30-21:45</t>
  </si>
  <si>
    <t xml:space="preserve">11:15-13:40-16:05-18:30-20:55 </t>
  </si>
  <si>
    <t>CINEBONUS (ARCADIUM)</t>
  </si>
  <si>
    <t>CINEBONUS (BİLKENT)</t>
  </si>
  <si>
    <t>11:20-13:50-16:20-18:50-21:45</t>
  </si>
  <si>
    <t>CINEBONUS (GORDION)</t>
  </si>
  <si>
    <t>11:40-14:05-16:30-19:00-21:30</t>
  </si>
  <si>
    <t>CINEBONUS (PANORA)</t>
  </si>
  <si>
    <t>11:50-14:20-16:50-19:20-21:50</t>
  </si>
  <si>
    <t>11:30-14:15-16:45-19:30-22:00</t>
  </si>
  <si>
    <t>13:00-15:30-18:00-20:30</t>
  </si>
  <si>
    <t xml:space="preserve">11:00-13:30-16:00-18:30-21:15 </t>
  </si>
  <si>
    <t>11:20-13:50-16:20-18:50-21:20</t>
  </si>
  <si>
    <t>11:15-13:30-15:45-18:00-20:15</t>
  </si>
  <si>
    <t>12:00-14:15-16:30-18:45-21:00</t>
  </si>
  <si>
    <t>CINEBONUS (ESPARK)</t>
  </si>
  <si>
    <t>YAPAY</t>
  </si>
  <si>
    <t>İZMİR</t>
  </si>
  <si>
    <t>10:40-13:20-16:00-18:40-21:20</t>
  </si>
  <si>
    <t>AGORA</t>
  </si>
  <si>
    <t>CINEBONUS (KİPA BALÇOVA)</t>
  </si>
  <si>
    <t>12:00-14:30-17:00-19:30-22:00</t>
  </si>
  <si>
    <t>DOLPHIN</t>
  </si>
  <si>
    <t>11:45-14:00-16:15-18:30-19:45-21:00</t>
  </si>
  <si>
    <t>CINEBONUS (PARK)</t>
  </si>
  <si>
    <t>YEŞİL</t>
  </si>
  <si>
    <t>11:00-13:15-15:30-18:00-20:15</t>
  </si>
  <si>
    <t>POLAT CENTER</t>
  </si>
  <si>
    <t>11:40-14:00-16:20-18:40-21:00</t>
  </si>
  <si>
    <t>ROYAL</t>
  </si>
  <si>
    <t>11:00-13:00-15:15-17:30-19:45-22:00</t>
  </si>
  <si>
    <t>11:00-13:15-15:30-18:00-20:30</t>
  </si>
  <si>
    <t>KURTLAR VADİSİ: FİLİSTİN</t>
  </si>
  <si>
    <t>12 00 - 14 30 - 17 00 - 19 30 - 22 0</t>
  </si>
  <si>
    <t>11 00 - 13 15 - 15 30 - 17 45 - 20 00</t>
  </si>
  <si>
    <t>11 00 - 13 20 - 15 45 - 18 00 - 20 20</t>
  </si>
  <si>
    <t>12 45 - 15 15 - 17 45 - 20 15</t>
  </si>
  <si>
    <t>13 00 - 15 30 - 18 00 - 20 30</t>
  </si>
  <si>
    <t>12 00 - 14 30 - 17 30 - 20 30</t>
  </si>
  <si>
    <t>13 15 - 16 15 - 18 30 - 20 45</t>
  </si>
  <si>
    <t>11 15 - 14 00 - 16 45 - 19 15 - 21 45</t>
  </si>
  <si>
    <t>10 45 - 13 15 - 15 45 - 18 15 - 20 45</t>
  </si>
  <si>
    <t>11 30 - 13 45 - 16 15 - 18 45 - 21 15</t>
  </si>
  <si>
    <t>11 00 - 13 15 - 15 45 - 18 15 - 21 00</t>
  </si>
  <si>
    <t>11 00 - 13 30 - 16 00 - 18 30 - 21 00</t>
  </si>
  <si>
    <t>11 00 - 13 30 - 16 00 - 18 30 - 21 00 - 22 30</t>
  </si>
  <si>
    <t>12 15 - 14 30 - 16 45 - 19 00 - 21 15</t>
  </si>
  <si>
    <t>11 15 - 13 45 - 16 15 - 18 45 - 21 15</t>
  </si>
  <si>
    <t xml:space="preserve">11 00 - 13 30 - 16 00 - 18 30 - 21 00 </t>
  </si>
  <si>
    <t xml:space="preserve">11 20 - 14 00 - 16 20 - 18 50 - 21 20 </t>
  </si>
  <si>
    <t xml:space="preserve">11 15 - 13 45 - 16 15 - 18 45 - 21 15  </t>
  </si>
  <si>
    <t xml:space="preserve">11 15 - 13 45 - 16 45 - 18 45 - 21 15 </t>
  </si>
  <si>
    <t xml:space="preserve">10 45 - 13 20 - 16 00 - 18 40 - 21 20 </t>
  </si>
  <si>
    <t xml:space="preserve">11 30 - 14 00 - 16 30 - 19 00 - 21 30 </t>
  </si>
  <si>
    <t xml:space="preserve">10 30 - 13 05 - 15 40 - 18 25 - 21 15 </t>
  </si>
  <si>
    <t>12 30 - 15 20 - 18 10 - 21 00</t>
  </si>
  <si>
    <t>11 30 - 14 00 - 16 30 - 19 00 - 21 30</t>
  </si>
  <si>
    <t>11 00 - 13 00 - 15 00 - 17 15 - 19 30 - 21 45</t>
  </si>
  <si>
    <t xml:space="preserve">12 20 - 14 40 - 17 00 - 19 20 - 21 40 </t>
  </si>
  <si>
    <t xml:space="preserve">10 40 - 13 10 - 15 50 - 18 30 - 21 10 </t>
  </si>
  <si>
    <t xml:space="preserve">11 00 - 13 30 - 16 10 - 18 50 - 21 30 </t>
  </si>
  <si>
    <t xml:space="preserve">11 00 - 13 45 - 16 15 - 18 45 - 21 15 </t>
  </si>
  <si>
    <t xml:space="preserve">12 00 - 14 30 - 17 00 - 19 30 - 22 00 </t>
  </si>
  <si>
    <t xml:space="preserve">18 00 - 20 15 - 22 30 - 23 15 </t>
  </si>
  <si>
    <t xml:space="preserve">11 45 - 14 15 - 16 45 - 19 15 - 21 45 </t>
  </si>
  <si>
    <t xml:space="preserve">12 00 - 14 15 - 16 45 - 19 15 - 21 45 </t>
  </si>
  <si>
    <t xml:space="preserve">11 45 - 13 45 - 16 15 - 19 00 - 21 30 </t>
  </si>
  <si>
    <t>11 00 - 13 15 - 15 30 - 17 45 - 20 00 - 22 15</t>
  </si>
  <si>
    <t>11 00 - 13 45 - 16 30 - 19 15 - 22 00</t>
  </si>
  <si>
    <t>12 00 - 14 30 - 16 45 - 19 05 - 21 20</t>
  </si>
  <si>
    <t>12 00 - 14 20 - 16 40 - 19 00 - 21 15</t>
  </si>
  <si>
    <t>14 00 - 19 00</t>
  </si>
  <si>
    <t>12 00 - 14 30 - 17 00 - 19 30 - 22 00</t>
  </si>
  <si>
    <t>12 45 - 15 15 - 17 45</t>
  </si>
  <si>
    <t>10 30 - 13 00 - 15 30 - 18 00 - 20 30</t>
  </si>
  <si>
    <t>11 45 - 14 15 - 16 45 - 19 15 - 21 30</t>
  </si>
  <si>
    <t>18 00 - 20 30</t>
  </si>
  <si>
    <t>11 45 - 14 15 - 16 45 - 19 15 - 21 45</t>
  </si>
  <si>
    <t>11 00 - 13 10 - 15 20 - 17 30 - 19 40 - 21 40</t>
  </si>
  <si>
    <t>12 15 - 14 45 - 17 00 - 19 15 - 21 30</t>
  </si>
  <si>
    <t>11 00 - 13 35 - 16 10 - 18 45 - 20 05 - 21 15</t>
  </si>
  <si>
    <t>12 00 - 14 30 - 17 00 - 19 30 - 22 05</t>
  </si>
  <si>
    <t>10 45 - 13 10 - 15 40 - 18 10 - 20 50</t>
  </si>
  <si>
    <t>11 40 - 14 00 - 16 20 - 18 40 - 21 00</t>
  </si>
  <si>
    <t>11 50 - 14 20 - 16 50 - 19 20 - 21 50</t>
  </si>
  <si>
    <t>11 00 - 13 00 - 15 00 - 17 00 - 19 00</t>
  </si>
  <si>
    <t>12 20 - 14 30 - 16 40 - 18 50 - 21 00</t>
  </si>
  <si>
    <t>11 00 - 13 45 - 16 15 - 18 45 - 21 15</t>
  </si>
  <si>
    <t>17 30 - 20 00</t>
  </si>
  <si>
    <t>11 00 - 14 00 - 16 30 - 19 00 - 21 30</t>
  </si>
  <si>
    <t>ANKARA POLATLI BELD.</t>
  </si>
  <si>
    <t>16 00</t>
  </si>
  <si>
    <t>11 30 - 14 00 - 16 15 - 18 30 - 21 15</t>
  </si>
  <si>
    <t>11 15 - 13 30 - 16 00 - 18 30 - 21 00</t>
  </si>
  <si>
    <t>12 00 - 14 15 - 16 30 - 18 45 - 21 00</t>
  </si>
  <si>
    <t>11 00 - 13 00 - 15 30 - 18 00 - 20 30</t>
  </si>
  <si>
    <t>10 30 - 13 00 - 15 30 - 18 00 - 20 30 - 23 00</t>
  </si>
  <si>
    <t>11 45 - 14 15 - 16 45 - 19 15 - 21 45 - 24 00</t>
  </si>
  <si>
    <t>11 30 - 13 30 - 15 30 - 17 30 - 19 30 - 21 30</t>
  </si>
  <si>
    <t>11 00 - 12 30 - 14 30 - 16 30 - 18 30 - 20 30</t>
  </si>
  <si>
    <t>11 00 - 13 25 - 15 50 - 18 15 - 20 40</t>
  </si>
  <si>
    <t>12 10 - 14 35 - 17 00 - 19 25 - 21 50</t>
  </si>
  <si>
    <t>11 45 - 14 00 - 16 30 - 18 45 - 21 15</t>
  </si>
  <si>
    <t>13 00 - 15 00 - 17 00 - 19 00 - 21 00</t>
  </si>
  <si>
    <t>11 00 - 13 00 - 15 00 - 17 00 - 19 00 - 21 00</t>
  </si>
  <si>
    <t>11 15 - 13 15 - 15 30 - 17 45 - 19 50</t>
  </si>
  <si>
    <t>11 00 - 13 30 - 16 00 - 18 30 - 20 30</t>
  </si>
  <si>
    <t>12 00 - 14 15 - 16 30 - 19 00 - 21 30</t>
  </si>
  <si>
    <t>13 30 - 15 30 - 17 30 - 19 30 - 21 30</t>
  </si>
  <si>
    <t>11 30 - 14 00 - 16 30 - 19 00 - 21 15</t>
  </si>
  <si>
    <t>13 30 - 15 00 - 18 00 - 20 30</t>
  </si>
  <si>
    <t>12 15 - 14 45 - 17 15 - 19 45 - 22 15</t>
  </si>
  <si>
    <t>11 00 - 13 40 - 16 20 - 19 00 - 21 40</t>
  </si>
  <si>
    <t>11 15 - 13 35 - 16 30 - 19 10 - 21 50</t>
  </si>
  <si>
    <t>14 00 - 16 30 - 19 00 - 21 15</t>
  </si>
  <si>
    <t>12 10 - 14 30 - 16 50 - 19 15 - 21 30</t>
  </si>
  <si>
    <t>12 00 - 14 20 - 16 40 - 19 00 - 21 20</t>
  </si>
  <si>
    <t>17 45 - 20 15</t>
  </si>
  <si>
    <t>12 05 - 14 15 - 16 25 - 18 35 - 20 45</t>
  </si>
  <si>
    <t>15 20 - 17 30 - 19 40 - 21 45</t>
  </si>
  <si>
    <t>11 15 - 13 15 - 15 15 - 17 15 - 19 15 - 21 15</t>
  </si>
  <si>
    <t>12 00 - 14 15 - 16 30 - 19 00 - 21 15</t>
  </si>
  <si>
    <t>12 00 - 14 00 - 16 00 - 18 00 - 20 15</t>
  </si>
  <si>
    <t>12 15 - 14 45 - 17 15 - 19 45</t>
  </si>
  <si>
    <t>11 00 - 13 00 - 15 15 - 17 30 - 19 45 - 22 00</t>
  </si>
  <si>
    <t>11 00 - 13 30 - 15 20 - 17 30 - 19 40 - 21 50</t>
  </si>
  <si>
    <t>12 15 - 14 45 - 17 15 - 19 45 - 22 00</t>
  </si>
  <si>
    <t>12 30 - 20 15</t>
  </si>
  <si>
    <t>11 15 - 14 00 - 16 00 - 19 00 - 21 30</t>
  </si>
  <si>
    <t>12 00 - 14 30 - 17 15 - 20 30</t>
  </si>
  <si>
    <t>18 45 - 21 00</t>
  </si>
  <si>
    <t>11 30 - 13 30 - 16 00 - 18 30 - 21 15</t>
  </si>
  <si>
    <t>11 15 - 14 15 - 17 00 - 19 15 - 21 30</t>
  </si>
  <si>
    <t>12 15 - 15 15 - 17 45 - 20 00 - 22 15</t>
  </si>
  <si>
    <t>14 45 - 17 15 - 19 45</t>
  </si>
  <si>
    <t>11 30 - 14 00 - 16 30 - 19 00 - 21 30 - 23 50</t>
  </si>
  <si>
    <t>12 45 - 15 15 - 17 45 - 20 15 - 22 40</t>
  </si>
  <si>
    <t>19 50 - 22 30</t>
  </si>
  <si>
    <t>11 00 - 13 30 - 16 20 - 18 50 - 21 20</t>
  </si>
  <si>
    <t>11 30 - 13 00 - 16 00 - 18 30 - 21 00</t>
  </si>
  <si>
    <t>11 15 - 13 45 - 16 00 - 18 40 - 21 00</t>
  </si>
  <si>
    <t>10 30 - 13 00 - 15 30</t>
  </si>
  <si>
    <t>11 40 - 14 00 - 16 30 - 19 00 - 21 25</t>
  </si>
  <si>
    <t>11 20 - 13 25 - 15 30 - 17 35 - 19 40 - 21 45</t>
  </si>
  <si>
    <t>16 30 - 18 35 - 20 40</t>
  </si>
  <si>
    <t>12 40 - 15 00 - 16 30 - 17 20 - 18 30 - 19 40 - 22 00</t>
  </si>
  <si>
    <t xml:space="preserve">10 45 - 12 45 - 15 15 </t>
  </si>
  <si>
    <t>İST. GAZİOSMANPAŞA CINEMA SİNEMALARI</t>
  </si>
  <si>
    <t>11 00 - 13 15 - 15 30 - 17 45 - 20 00 - 22 10</t>
  </si>
  <si>
    <t>11 00 - 13 00 - 15 15 - 17 00 - 19 00 - 21 00</t>
  </si>
  <si>
    <t>15 15 - 17 45 - 20 15</t>
  </si>
  <si>
    <t>11 00 - 13 00 - 15 15 - 17 15 - 19 15 - 21 15</t>
  </si>
  <si>
    <t>11 30 - 13 30 - 16 00 - 18 30 - 21 00</t>
  </si>
  <si>
    <t>11 30 - 14 00 - 16 30 - 19 15 - 21 45</t>
  </si>
  <si>
    <t>14 30 - 17 00 - 19 30 - 22 00</t>
  </si>
  <si>
    <t>11 15 - 14 00 - 16 45 - 19 30 - 22 15</t>
  </si>
  <si>
    <t>11 15 - 13 45 - 16 15 - 18 45 - 21 30</t>
  </si>
  <si>
    <t xml:space="preserve">14 00 - 16 30 - 18 45 - 21 15 </t>
  </si>
  <si>
    <t>11 20 - 14 00 - 16 20 - 19 20 - 22 00</t>
  </si>
  <si>
    <t>10 20 - 13 00 - 15 40 - 18 20 - 21 00</t>
  </si>
  <si>
    <t>11 40 - 14 20 - 17 00 - 19 40 - 22 30</t>
  </si>
  <si>
    <t>11 00 - 13 00 - 15 00 - 17 00 - 19 00 - 21 15</t>
  </si>
  <si>
    <t>11 00 - 13 50 - 16 40 - 19 30 - 22 20</t>
  </si>
  <si>
    <t>11 30 - 13 30 - 16 30 - 17 30 - 19 30 - 21 30</t>
  </si>
  <si>
    <t>10 30 - 13 00 - 15 40 - 18 20 - 21 00</t>
  </si>
  <si>
    <t>11 00 - 13 30 - 16 10 - 18 50 - 21 30</t>
  </si>
  <si>
    <t>11 30 - 13 30 - 16 00 - 18 15 - 20 30</t>
  </si>
  <si>
    <t>10 45 - 13 15 - 15 45 - 18 15 - 21 30</t>
  </si>
  <si>
    <t>12 00 - 14 30 - 17 00 - 19 45 - 22 30</t>
  </si>
  <si>
    <t>12 30 - 14 40 - 16 50 - 19 00 - 21 10</t>
  </si>
  <si>
    <t>11 00 - 14 00 - 17 00 - 20 00 - 22 30</t>
  </si>
  <si>
    <t>12 30 - 15 30 - 18 30 - 21 15</t>
  </si>
  <si>
    <t>11 15 - 13 45 - 16 15 - 18 45 - 21 00</t>
  </si>
  <si>
    <t>12 30 - 15 00 - 17 30</t>
  </si>
  <si>
    <t>11 45 - 14 00 - 16 15 - 18 30 - 20 45</t>
  </si>
  <si>
    <t>12 15 - 14 15 - 16 15 - 18 15 - 20 15</t>
  </si>
  <si>
    <t>11 30 - 13 20 - 15 10 - 17 00 - 19 00 - 21 15</t>
  </si>
  <si>
    <t>11 00 - 12 10 - 14 30 - 16 50 - 19 10 - 21 30</t>
  </si>
  <si>
    <t>11 30 - 13 45 - 16 00 - 18 15 - 20 30</t>
  </si>
  <si>
    <t>11 30 - 14 00 - 17 00 - 19 30</t>
  </si>
  <si>
    <t>12 00 - 14 10 - 16 20 - 18 30 - 20 40</t>
  </si>
  <si>
    <t xml:space="preserve">18 00 </t>
  </si>
  <si>
    <t>12 30 - 15 00 - 17 30 - 20 00</t>
  </si>
  <si>
    <t>12 00 - 14 30 - 18 00 - 21 00 - 23 15</t>
  </si>
  <si>
    <t>12 00 - 14 00 - 17 30 - 20 30 - 23 00</t>
  </si>
  <si>
    <t>17 15 - 19 45</t>
  </si>
  <si>
    <t>12 15 - 14 30 - 16 45 - 19 00 - 21 30</t>
  </si>
  <si>
    <t>11 30 - 14 00 - 16 30 - 19 00</t>
  </si>
  <si>
    <t>14 30 - 20 00</t>
  </si>
  <si>
    <t>13 00 - 15 15 - 17 30 - 19 45</t>
  </si>
  <si>
    <t>12 30 - 15 00 - 20 00</t>
  </si>
  <si>
    <t>11 30 - 14 30 - 17 30 - 20 30</t>
  </si>
  <si>
    <t>14 00 - 17 00 - 20 00 - 22 15</t>
  </si>
  <si>
    <t>MERSİN ÇARŞI</t>
  </si>
  <si>
    <t>12 45 - 15 45 - 18 45</t>
  </si>
  <si>
    <t>11 00 - 13 10 - 15 20 - 17 30 - 19 40</t>
  </si>
  <si>
    <t>12 05 - 14 15</t>
  </si>
  <si>
    <t>12 20 - 14 35 - 16 50 - 19 05 - 21 20</t>
  </si>
  <si>
    <t>11 00 - 13 30 - 15 30 - 18 00 - 20 30</t>
  </si>
  <si>
    <t>12 00 - 14 15 - 16 45 - 19 00 - 21 15</t>
  </si>
  <si>
    <t>11 45 - 14 00 - 16 15 - 18 30 - 20 30</t>
  </si>
  <si>
    <t>11 00 - 13 20 - 15 40 - 18 00 - 20 20</t>
  </si>
  <si>
    <t>12 10 - 14 30 - 16 50 - 19 10 - 21 30</t>
  </si>
  <si>
    <t>13 00 - 17 30</t>
  </si>
  <si>
    <t>12 00 - 14 15 - 16 30 - 18 45 - 20 30</t>
  </si>
  <si>
    <t>12 30 - 14 30 - 16 30 - 18 30 - 20 30</t>
  </si>
  <si>
    <t>11 00 - 13 30 - 17 30 - 20 00</t>
  </si>
  <si>
    <t>11 00 - 13 15 - 15 30 - 18 00 - 20 30</t>
  </si>
  <si>
    <t>12 00 - 14 45 - 16 30 - 18 45 - 21 00</t>
  </si>
  <si>
    <t>12 30 - 15 00 - 17 30 - 20 00 - 22 15</t>
  </si>
  <si>
    <t>11 00 - 14 00 - 19 00</t>
  </si>
  <si>
    <t>12 20 - 14 40 - 17 00 - 19 20 - 21 40</t>
  </si>
  <si>
    <t>11 10 - 13 30 - 15 50 - 18 10 - 20 30</t>
  </si>
  <si>
    <t>13 30 - 16 00 - 18 30 - 21 00</t>
  </si>
  <si>
    <t>13 10 - 15 30 - 17 50 - 20 10</t>
  </si>
  <si>
    <t>10 30 - 13 10 - 15 50 - 18 30 - 21 15</t>
  </si>
  <si>
    <t>12 00 - 14 00 - 17 30 - 20 30</t>
  </si>
  <si>
    <t>11 00 - 13 05 - 15 10 - 17 15 - 19 25 - 21 30</t>
  </si>
  <si>
    <t>12 00 - 14 00 - 16 00 - 18 00 - 20 00 - 22 00</t>
  </si>
  <si>
    <t>12 00 - 14 10 - 16 15 - 18 20 - 20 30</t>
  </si>
  <si>
    <t>10 00 - 12 00 - 14 00 - 16 00 - 18 00 - 20 00 - 22 00</t>
  </si>
  <si>
    <t>11 00 - 13 00 - 15 15 - 17 30 - 18 30 - 19 45 - 22 00</t>
  </si>
  <si>
    <t>12 00 - 14 00 - 16 15 - 18 45 - 21 00</t>
  </si>
  <si>
    <t>11 15 - 13 30 - 16 00 - 18 30 - 20 45</t>
  </si>
  <si>
    <t>12 00 - 14 20 - 15 30 - 16 40 - 17 50 - 19 00 - 21 20</t>
  </si>
  <si>
    <t>12 00 - 14 00 - 16 00 - 18 00 - 20 00</t>
  </si>
  <si>
    <t>VAY ARKADAŞ</t>
  </si>
  <si>
    <t>11 45 - 14 30 - 17 30 - 20 30</t>
  </si>
  <si>
    <t>İNCİR REÇELİ</t>
  </si>
  <si>
    <t>11:00 - 13:15 - 15:30 - 17:45 - 20:00</t>
  </si>
  <si>
    <t>12:00 - 14:15 - 16:30 - 18:45 - 21:00</t>
  </si>
  <si>
    <t>11:00 - 13:00 - 15:00 - 17:00 - 19:00 - 21:00</t>
  </si>
  <si>
    <t>CINEMAX</t>
  </si>
  <si>
    <t>11:30 - 13:30 - 15:30 - 17:30 - 19:30 - 21:30</t>
  </si>
  <si>
    <t>11:00 - 13:00 - 15:15 - 17:30 - 19:45 - 22:00</t>
  </si>
  <si>
    <t>CINEMA PINK (CAROUSEL)</t>
  </si>
  <si>
    <t>11:15 - 13:15 - 15:15 - 17:15 - 19:15 - 21:15</t>
  </si>
  <si>
    <t>11:00 - 13:20 - 16:00 - 18:40 - 21:20</t>
  </si>
  <si>
    <t>10:40 - 12:50 - 15:05 - 17:30 - 19:50 - 22:10</t>
  </si>
  <si>
    <t>11:30 - 14:00 - 16:15 - 18:45 - 21:15</t>
  </si>
  <si>
    <t>11:00 - 13:00 - 15:00 - 17:15 - 19:30 - 21:45</t>
  </si>
  <si>
    <t>CINEBONUS (HISTORIA)</t>
  </si>
  <si>
    <t>12:00 - 14:00 - 16:00 - 18:00 - 20:00 - 21:45</t>
  </si>
  <si>
    <t>10:30 - 12:45 - 15:00 - 17:20 - 19:40 - 22:00</t>
  </si>
  <si>
    <t>MODA</t>
  </si>
  <si>
    <t>CINEBONUS (CEVAHİR)</t>
  </si>
  <si>
    <t>AFM (PENDORYA)</t>
  </si>
  <si>
    <t>11:00 - 13:30 - 16:00 - 18:30 - 21:00</t>
  </si>
  <si>
    <t>11:00 - 13:15 - 15:30 - 17:45 - 20:00 - 22:15</t>
  </si>
  <si>
    <t>10:55 - 13:10 - 15:20 - 17:30 - 19:45 - 21:55</t>
  </si>
  <si>
    <t>AFM (ANTARES)</t>
  </si>
  <si>
    <t>11:15 - 13:30 - 16:00 - 18:35 - 21:00</t>
  </si>
  <si>
    <t>AFM (CEPA)</t>
  </si>
  <si>
    <t>11:50 - 14:20 - 16:50 - 19:25 - 21:55</t>
  </si>
  <si>
    <t>ATA ON TOWER</t>
  </si>
  <si>
    <t>12:30 - 14:40 - 16:50 - 19:00 - 21:10</t>
  </si>
  <si>
    <t>11:05 - 13:40 - 16:20 - 19:00 - 21:45</t>
  </si>
  <si>
    <t>KIZILIRMAK</t>
  </si>
  <si>
    <t>PRESTIGE (KENTPARK)</t>
  </si>
  <si>
    <t>CINEMA PINK (FORUM)</t>
  </si>
  <si>
    <t>AFM (PASSTEL)</t>
  </si>
  <si>
    <t>11:30 - 14:00 - 16:30 - 19:00 - 21:30</t>
  </si>
  <si>
    <t>12:15 - 14:30 - 16:45 - 19:00 - 21:15</t>
  </si>
  <si>
    <t>11:45 - 14:00 - 16:30 - 19:00 - 21:30</t>
  </si>
  <si>
    <t>11:45 - 14:15 - 16:45 - 19:15 - 21:45</t>
  </si>
  <si>
    <t>12:30 - 16:45 - 18:45 - 20:45</t>
  </si>
  <si>
    <t>ARIPLEX (CEMALPAŞA)</t>
  </si>
  <si>
    <t>12:00 - 14:15 - 16:30 - 18:50 - 21:00</t>
  </si>
  <si>
    <t>AFM (LAURA)</t>
  </si>
  <si>
    <t>11:30 - 13:45 - 15:45 - 18:45 - 20:45</t>
  </si>
  <si>
    <t>12:30 - 14:30 - 16:30 - 18:30 - 21:00</t>
  </si>
  <si>
    <t>12:15 - 14:00 - 15:45 - 17:30 - 19:15 - 21:00</t>
  </si>
  <si>
    <t>11:45 - 13:45 - 15:45 - 17:45 - 19:45 - 21:45</t>
  </si>
  <si>
    <t>12:20 - 14:35 - 16:50 - 19:05 - 21:20</t>
  </si>
  <si>
    <t xml:space="preserve">SANCTUM </t>
  </si>
  <si>
    <t>11:45 - 14:45 - 16:45 - 19:15 - 21:45</t>
  </si>
  <si>
    <t>11:15 - 13:15 - 15:30 - 17:45 - 20:00 - 22:15</t>
  </si>
  <si>
    <t>12:30 - 14:45 - 17:00 - 19:15 - 21:30</t>
  </si>
  <si>
    <t xml:space="preserve">11:50 - 14:00 - 16:15 - 18:45 - 21:15 </t>
  </si>
  <si>
    <t>12:00 - 14:30 - 17:00 - 19:30 - 22:00</t>
  </si>
  <si>
    <t xml:space="preserve">11:40 - 14:00 - 16:20 - 18:40 - 21:00 </t>
  </si>
  <si>
    <t xml:space="preserve">11:30 - 14:00 - 16:30 - 19:00 - 21:30 </t>
  </si>
  <si>
    <t xml:space="preserve">11:30 - 13:45 - 16:00 - 18:15 - 20:45 </t>
  </si>
  <si>
    <t>12:15 - 14:45 - 17:00 - 19:15 - 21:30</t>
  </si>
  <si>
    <t xml:space="preserve">14:15 - 17:00 - 20:40 </t>
  </si>
  <si>
    <t>12:00 - 14:15 - 16:30 - 18:45 - 21:05</t>
  </si>
  <si>
    <t>12:30 - 14:30 - 16:30 - 18:30 - 20:30</t>
  </si>
  <si>
    <t xml:space="preserve">11:00 - 13:00 - 15:00 - 17:00 - 19:00 - 21:00 </t>
  </si>
  <si>
    <t>SANCTUM</t>
  </si>
  <si>
    <t>11:20 - 14:00 - 16:40 - 19:15 - 21:45</t>
  </si>
  <si>
    <t>11:30 - 13:45 - 16:00 - 18:30 - 21:00</t>
  </si>
  <si>
    <t>12:00 - 14:15 - 16:30 - 18:45 - 21:15</t>
  </si>
  <si>
    <t xml:space="preserve">1030 11:15 / 13:00 /14:45 </t>
  </si>
  <si>
    <t>ÇAKALLARLA DANS</t>
  </si>
  <si>
    <t>HÜR ADAM</t>
  </si>
  <si>
    <t>12 00 - 15 00 - 18 00 - 21 00</t>
  </si>
  <si>
    <t>12 00 - 19 00</t>
  </si>
  <si>
    <t>14 00 - 17 00 - 20 00</t>
  </si>
  <si>
    <t>21 00</t>
  </si>
  <si>
    <t>22 00</t>
  </si>
  <si>
    <t>12 15 - 15 45 - 19 15 - 22 45</t>
  </si>
  <si>
    <t>15 00</t>
  </si>
  <si>
    <t>16 00 - 20 00</t>
  </si>
  <si>
    <t>13 30 - 17 00 - 20 00</t>
  </si>
  <si>
    <t>11 00 - 14 00 - 17 00 - 20 00</t>
  </si>
  <si>
    <t>11 15 - 14 30 - 17 30 - 20 45</t>
  </si>
  <si>
    <t>10 30 - 21 00</t>
  </si>
  <si>
    <t>16 30 - 20 50</t>
  </si>
  <si>
    <t>12 10 - 15 10</t>
  </si>
  <si>
    <t>12 00 - 20 00</t>
  </si>
  <si>
    <t>20 00</t>
  </si>
  <si>
    <t>15 00 - 18 00 - 21 00</t>
  </si>
  <si>
    <t>17 30 - 20 30</t>
  </si>
  <si>
    <t>11 45 - 18 00</t>
  </si>
  <si>
    <t>15 30 - 18 15 - 21 15</t>
  </si>
  <si>
    <t>11 00 - 14 00 - 20 00</t>
  </si>
  <si>
    <t>11 45 - 15 00 - 18 00 - 21 15</t>
  </si>
  <si>
    <t>17 30 - 20 15</t>
  </si>
  <si>
    <t>12 30 - 15 30 - 18 30 - 21 30</t>
  </si>
  <si>
    <t>18 00 - 21 00</t>
  </si>
  <si>
    <t>11 00 - 14 00</t>
  </si>
  <si>
    <t>11 00</t>
  </si>
  <si>
    <t>19 30</t>
  </si>
  <si>
    <t>11 30</t>
  </si>
  <si>
    <t>12 00 - 15 00 - 18 00 - 20 45</t>
  </si>
  <si>
    <t>17 15</t>
  </si>
  <si>
    <t>17 00 - 20 00</t>
  </si>
  <si>
    <t>11 15 - 18 00</t>
  </si>
  <si>
    <t>14 00 - 20 00</t>
  </si>
  <si>
    <t>13 45 - 17 00 - 20 15</t>
  </si>
  <si>
    <t>10 30</t>
  </si>
  <si>
    <t>ARIPLEX (REŞATBEY)</t>
  </si>
  <si>
    <t>BELEDİYE (KOZAN)</t>
  </si>
  <si>
    <t>KÜLTÜR MERKEZİ (CEYHAN)</t>
  </si>
  <si>
    <t>METROPOL (ADANA)</t>
  </si>
  <si>
    <t>AİLE KÜLTÜR MERKEZİ</t>
  </si>
  <si>
    <t>CINEMOVIE (AFİUM)</t>
  </si>
  <si>
    <t>ALPHAN (KÜLTÜRPARK)</t>
  </si>
  <si>
    <t>ALPHAN (PARKSİTE)</t>
  </si>
  <si>
    <t>AR</t>
  </si>
  <si>
    <t>KÜLTÜR MERKEZİ (MERZİFON)</t>
  </si>
  <si>
    <t>AVŞAR (MEGAPOL)</t>
  </si>
  <si>
    <t>AVŞAR (METROPOL)</t>
  </si>
  <si>
    <t>BÜYÜLÜ FENER (BAHÇELİEVLER)</t>
  </si>
  <si>
    <t>MOVIECITY</t>
  </si>
  <si>
    <t>AKSİN (MEGAPOL)</t>
  </si>
  <si>
    <t xml:space="preserve">AKSİN (PLAZA) </t>
  </si>
  <si>
    <t>AKSİN (PRESTIGE)</t>
  </si>
  <si>
    <t>CINETIME (ANTALYA)</t>
  </si>
  <si>
    <t>CINETECH (DEEPO)</t>
  </si>
  <si>
    <t>KÜLTÜR MERKEZİ (MANAVGAT)</t>
  </si>
  <si>
    <t>ÖRNEK (ALANYUM)</t>
  </si>
  <si>
    <t>ÖRNEK (BELEDİYE)</t>
  </si>
  <si>
    <t>ÇARMIKLI</t>
  </si>
  <si>
    <t>BELEDİYE (ÇİNE)</t>
  </si>
  <si>
    <t>BELEDİYE (SARAY NAZİLLİ)</t>
  </si>
  <si>
    <t>CEYLAN (MOONLIGHT)</t>
  </si>
  <si>
    <t>CINEBONUS (FORUM AYDIN)</t>
  </si>
  <si>
    <t>CINEMARINE (KUŞADASI)</t>
  </si>
  <si>
    <t>DİCLE</t>
  </si>
  <si>
    <t>CINEMARINE (YAY/ADA)</t>
  </si>
  <si>
    <t>EMEK (BALIKESİR)</t>
  </si>
  <si>
    <t>GÜLEZ (BANDIRMA)</t>
  </si>
  <si>
    <t>OSCAR ANTANDROS</t>
  </si>
  <si>
    <t>OSKAR BURHANİYE</t>
  </si>
  <si>
    <t>SİNE ATLAS</t>
  </si>
  <si>
    <t>ŞAN (BALIKESİR)</t>
  </si>
  <si>
    <t>ŞAN (ÇARŞI BALIKESİR)</t>
  </si>
  <si>
    <t>DERVİŞOĞLU KÜLTÜR MERKEZİ</t>
  </si>
  <si>
    <t>CINEMALL (WORLDMAR)</t>
  </si>
  <si>
    <t>4 EYLÜL KÜLTÜR MERKEZİ (BOZÜYÜK)</t>
  </si>
  <si>
    <t>6 EYLÜL KÜLTÜR MERKEZİ (BİLECİK)</t>
  </si>
  <si>
    <t>ELİT</t>
  </si>
  <si>
    <t>CINEMED</t>
  </si>
  <si>
    <t>KARDELEN (EURIMAGES)</t>
  </si>
  <si>
    <t>CINEMA PINK (BOLU)</t>
  </si>
  <si>
    <t>OSCAR (BURDUR)</t>
  </si>
  <si>
    <t>PİRAMİT</t>
  </si>
  <si>
    <t>AVŞAR (ASMERKEZ)</t>
  </si>
  <si>
    <t>AVŞAR (KENT MEYDANI)</t>
  </si>
  <si>
    <t>12:45 - 14:45 - 16:45 - 18:45 - 20:45</t>
  </si>
  <si>
    <t>KUKURİKU: KADIN KRALLIĞI</t>
  </si>
  <si>
    <t>ATAMERKEZ</t>
  </si>
  <si>
    <t>11:00 - 13:15 - 15:45 - 18:15 - 20:30</t>
  </si>
  <si>
    <t>12:00 - 14:15 - 16:30 - 19:00 - 21:15</t>
  </si>
  <si>
    <t>MİLLENYUM ÜÇLEMESİ: ATEŞLE OYNAYAN KIZ</t>
  </si>
  <si>
    <t>CAFE DE CINEMA (KAMPÜS)</t>
  </si>
  <si>
    <t>12:00 - 14:15 - 16:45 - 19:15 - 21:30</t>
  </si>
  <si>
    <t xml:space="preserve">11:30 - 14:00 - 16:30 - 19:00 - 21:15 </t>
  </si>
  <si>
    <t>YİMPAŞ</t>
  </si>
  <si>
    <t>NARNIA GÜNLÜKLERİ: ŞAFAK YILDIZININ YOLCULUĞU</t>
  </si>
  <si>
    <t>YILMAZ GÜNEY</t>
  </si>
  <si>
    <t>13:00 - 15:30</t>
  </si>
  <si>
    <t>11:30 - 13:30 - 15:45 - 18:00 - 20:15</t>
  </si>
  <si>
    <t>11:30 - 14:00 - 16:15 - 18:15 - 20:45</t>
  </si>
  <si>
    <t>ÇILGIN DOSTLAR 3</t>
  </si>
  <si>
    <t>11:00 - 12:30 - 14:00</t>
  </si>
  <si>
    <t>12:00 - 14:00 - 16:00 - 18:00</t>
  </si>
  <si>
    <t>TİM</t>
  </si>
  <si>
    <t>YUNUS</t>
  </si>
  <si>
    <t>11:00 - 12:45</t>
  </si>
  <si>
    <t>12:00 - 14:00 - 16:00 - 18:00 - 20:30</t>
  </si>
  <si>
    <t>ÖZDOĞANLAR</t>
  </si>
  <si>
    <t xml:space="preserve">11:00 - 13:00 </t>
  </si>
  <si>
    <t>11:30 - 15:45 - 17:45</t>
  </si>
  <si>
    <t>14:00 - 16:00</t>
  </si>
  <si>
    <t>WINX CLUB: SİHİRLİ MACERA</t>
  </si>
  <si>
    <t>BÜLENT ECEVİT KÜLTÜR MERKEZİ</t>
  </si>
  <si>
    <t>ATAKENT KÜLTÜR MERKEZİ</t>
  </si>
  <si>
    <t>AŞKA FIRSAT VER</t>
  </si>
  <si>
    <t>VAHŞET SAPAĞI</t>
  </si>
  <si>
    <t>11:00 - 13:00 - 18:00 - 20:00</t>
  </si>
  <si>
    <t>PITIRCIK</t>
  </si>
  <si>
    <t>RICKY</t>
  </si>
  <si>
    <t>TAYYARE KÜLTÜR MERKEZİ</t>
  </si>
  <si>
    <t>HAYAT VAR</t>
  </si>
  <si>
    <t>AYI YOGI</t>
  </si>
  <si>
    <t>PRESTIGE (GALERIA)</t>
  </si>
  <si>
    <t>1100 1245</t>
  </si>
  <si>
    <t>KLAS (SİVAS)</t>
  </si>
  <si>
    <t>AVŞAR (KOZZY)</t>
  </si>
  <si>
    <t>11:15 - 13:15 - 15:15 - 17:15</t>
  </si>
  <si>
    <t>AVŞAR (ARMADA)</t>
  </si>
  <si>
    <t>AVŞAR (OPTIMUM)</t>
  </si>
  <si>
    <t>AVŞAR (KENT NMEYDANI)</t>
  </si>
  <si>
    <t>AVŞAR (KULE SİTE)</t>
  </si>
  <si>
    <t>AVŞAR (MALATYA)</t>
  </si>
  <si>
    <t>AVŞAR (ATAPARK)</t>
  </si>
  <si>
    <t>1115 1310 1505</t>
  </si>
  <si>
    <t>BÜYÜLÜ FENER (KIZILAY)</t>
  </si>
  <si>
    <t>1130 1330 1530 1730</t>
  </si>
  <si>
    <t>11:00 12:45 14:30 16:15</t>
  </si>
  <si>
    <t>CINEVIP (KADİRHAS)</t>
  </si>
  <si>
    <t>10:30 - 12:15 - 14:00</t>
  </si>
  <si>
    <t>CINEMA PINK (PELICAN)</t>
  </si>
  <si>
    <t>CINEMA PINK (PERLAVISTA)</t>
  </si>
  <si>
    <t>CINEMA PINK (KC GÖKSU)</t>
  </si>
  <si>
    <t>ÇAPKIN</t>
  </si>
  <si>
    <t>CINEMA PINK (YALOVA)</t>
  </si>
  <si>
    <t>BAŞIMIZA GELENLER</t>
  </si>
  <si>
    <t>CINEMA PINK (NEVŞEHİR)</t>
  </si>
  <si>
    <t xml:space="preserve">11.00 – 12.45 – 14.30 </t>
  </si>
  <si>
    <t>SİTE (SİNEMA MERKEZİ)</t>
  </si>
  <si>
    <t>11:30 13:30 15:30 17:30</t>
  </si>
  <si>
    <t>SİTE (STARCITY)</t>
  </si>
  <si>
    <t>11:00 12:45 14:45</t>
  </si>
  <si>
    <t>SİTE (OLİMPA)</t>
  </si>
  <si>
    <t xml:space="preserve">11:00 12:30 14:00 15:30 </t>
  </si>
  <si>
    <t>CINECITY WINGS (TRIO KOZYATAĞI)</t>
  </si>
  <si>
    <t>1030 11:15 / 13:15/ 15:15</t>
  </si>
  <si>
    <t>CINECITY WINGS (ETİLER)</t>
  </si>
  <si>
    <t xml:space="preserve">1030 12:30  / 14:30 / 16:30 </t>
  </si>
  <si>
    <t>CINECITY (KİPA)</t>
  </si>
  <si>
    <t>1330 1530</t>
  </si>
  <si>
    <t>CINEBONUS (FORUM TRABZON)</t>
  </si>
  <si>
    <t>1115 1305</t>
  </si>
  <si>
    <t>1445 1645</t>
  </si>
  <si>
    <t>1100 1300</t>
  </si>
  <si>
    <t>CINEBONUS (NAUTILUS)</t>
  </si>
  <si>
    <t>1145 1345 1545</t>
  </si>
  <si>
    <t>CINEBONUS (M1 MERKEZ)</t>
  </si>
  <si>
    <t>1130 1330 1530</t>
  </si>
  <si>
    <t xml:space="preserve">CİNEBONUS (MEYDAN) </t>
  </si>
  <si>
    <t>1145 1330</t>
  </si>
  <si>
    <t xml:space="preserve">CINEBONUS (FORUM MERSİN) </t>
  </si>
  <si>
    <t>CINEBONUS (PALLADIUM )</t>
  </si>
  <si>
    <t>1130 1315</t>
  </si>
  <si>
    <t xml:space="preserve">CINEBONUS (FORUM AYDIN) </t>
  </si>
  <si>
    <t>1045 1230</t>
  </si>
  <si>
    <t>1045 1245</t>
  </si>
  <si>
    <t>CINEBONUS (MİGROS ANTALYA)</t>
  </si>
  <si>
    <t>1030 1230</t>
  </si>
  <si>
    <t>1030 1215</t>
  </si>
  <si>
    <t xml:space="preserve">CINEBONUS (MEYDAN) </t>
  </si>
  <si>
    <t>CİNEBONUS (PANORA)</t>
  </si>
  <si>
    <t>1030 1220</t>
  </si>
  <si>
    <t>CINEBONUS (FORUM DENİZLİ)</t>
  </si>
  <si>
    <t>12:30-14:30-16:30</t>
  </si>
  <si>
    <t>12:00-13:50-15:40</t>
  </si>
  <si>
    <t>16:45-19:00-21:00</t>
  </si>
  <si>
    <t>CINEPARK</t>
  </si>
  <si>
    <t>12:20-14:10-16:00-17:50</t>
  </si>
  <si>
    <t>12:00-14:00-15:50</t>
  </si>
  <si>
    <t>CINEMALLTEPE</t>
  </si>
  <si>
    <t>12:00-14:00-16:00-18:00</t>
  </si>
  <si>
    <t>ÇİZMELİ KEDİ</t>
  </si>
  <si>
    <t>CITY LIFE</t>
  </si>
  <si>
    <t>1100 1230</t>
  </si>
  <si>
    <t>CINETECH</t>
  </si>
  <si>
    <t>AFM (FORUM)</t>
  </si>
  <si>
    <t>1200 1400 1600 1800</t>
  </si>
  <si>
    <t>AFM (MOHINI)</t>
  </si>
  <si>
    <t>1030 1230 1430 1630 1830 2015</t>
  </si>
  <si>
    <t>AFM (CARREFOUR MALTEPE)</t>
  </si>
  <si>
    <t>1220 1420 1615 1815</t>
  </si>
  <si>
    <t>1120 1315 15 15 1715</t>
  </si>
  <si>
    <t>1045 1230 1430</t>
  </si>
  <si>
    <t>1100 1250</t>
  </si>
  <si>
    <t>AFM (PARK İSTİNYE)</t>
  </si>
  <si>
    <t>1050 1245 1445 1645</t>
  </si>
  <si>
    <t>AFM (MİGROS BEYLİKDÜZÜ)</t>
  </si>
  <si>
    <t>1100 1300 1500 1700 1900</t>
  </si>
  <si>
    <t>AFM (PROFİLO)</t>
  </si>
  <si>
    <t>AFM (BUDAK)</t>
  </si>
  <si>
    <t>AFM (ANKAMALL)</t>
  </si>
  <si>
    <t>1110 1315 1525 1735</t>
  </si>
  <si>
    <t>1050 1250</t>
  </si>
  <si>
    <t>AFM (CARREFOUR BURSA)</t>
  </si>
  <si>
    <t>AFM (PARK MAVİŞEHİR)</t>
  </si>
  <si>
    <t>AFM (FORUM BORNOVA)</t>
  </si>
  <si>
    <t>AFM (PARK BORNOVA)</t>
  </si>
  <si>
    <t>AFM (YEŞİLYURT)</t>
  </si>
  <si>
    <t>1330 1530 1730</t>
  </si>
  <si>
    <t>AFM (TEKİRA)</t>
  </si>
  <si>
    <t>AFM (AKMERKEZ)</t>
  </si>
  <si>
    <t>AFM (CARREFOUR ÇANAKKALE)</t>
  </si>
  <si>
    <t>14:30 - 16:45 - 19:00 - 21:15</t>
  </si>
  <si>
    <t>11:40 - 14:10 - 16:45 - 19:05 - 21:05 - 22:00</t>
  </si>
  <si>
    <t>14:40 - 17:10 - 19:40 - 22:10</t>
  </si>
  <si>
    <t>13:30 - 15:30 - 18:15 - 21:00</t>
  </si>
  <si>
    <t>14:45 - 17:00 - 19:15 - 21:30</t>
  </si>
  <si>
    <t>11:45 - 14:15 - 16:45 - 19:15 - 21:40</t>
  </si>
  <si>
    <t>11:00 - 13:30 - 16:10 - 18:40 - 21:20</t>
  </si>
  <si>
    <t>14:50 - 17:10 - 19:30 - 21:50</t>
  </si>
  <si>
    <t>11:10 - 13:40 - 16:10 - 19:00 - 21:30</t>
  </si>
  <si>
    <t>15:00 - 17:30 - 19:45 - 22:00</t>
  </si>
  <si>
    <t>11:00 - 13:30 - 16:00 - 18:30 - 21:30</t>
  </si>
  <si>
    <t>14:30 - 17:00 - 19:30 - 22:00</t>
  </si>
  <si>
    <t>15:00 - 17:15 - 19:30 - 22:00</t>
  </si>
  <si>
    <t>11:45 - 14:45 - 17:00 - 19:15 - 21:45</t>
  </si>
  <si>
    <t xml:space="preserve">14:15 - 16:45 - 19:15 - 21:45 </t>
  </si>
  <si>
    <t>11:15 - 13:45 - 16:15 - 18:45 - 21:15</t>
  </si>
  <si>
    <t>17:45 - 19:45 - 21:45</t>
  </si>
  <si>
    <t>14:45 - 17:15 - 19:45 - 22:15</t>
  </si>
  <si>
    <t xml:space="preserve">10:45 - 12:45 - 14:45 - 16:45 - 19:00 - 21:30 </t>
  </si>
  <si>
    <t xml:space="preserve">14:50 - 17:15 - 19:40 - 22:00 </t>
  </si>
  <si>
    <t xml:space="preserve">14:55 - 17:30 - 19:45 - 22:00 </t>
  </si>
  <si>
    <t xml:space="preserve">14:45 - 17:00 - 19:30 - 22:00 </t>
  </si>
  <si>
    <t>14:30 - 17:00 - 19:20 - 21:45</t>
  </si>
  <si>
    <t>13:30 - 16:00 - 18:30 - 21:00</t>
  </si>
  <si>
    <t>11:15 - 13:05 - 15:00 - 17:00 - 19:00 - 21:00</t>
  </si>
  <si>
    <t xml:space="preserve">14:45 - 17:00 - 19:15 - 21:30 </t>
  </si>
  <si>
    <t xml:space="preserve">14:30 - 17:00 - 19:30 - 22:00 </t>
  </si>
  <si>
    <t xml:space="preserve">11:15 - 13:30 - 15:45 - 18:00 - 20:15 </t>
  </si>
  <si>
    <t xml:space="preserve">16:30 - 19:00 - 21:30 </t>
  </si>
  <si>
    <t>14:00 - 16:20 - 18:40 - 21:00</t>
  </si>
  <si>
    <t xml:space="preserve">15:15 - 17:30 - 19:45 - 21:50 </t>
  </si>
  <si>
    <t xml:space="preserve">14:00 - 16:20 - 18:40 - 21:00 </t>
  </si>
  <si>
    <t>12:30 - 14:30 - 16:45 - 19:00 - 21:15</t>
  </si>
  <si>
    <t>12:00 - 14:00 - 16:15 - 18:30 - 20:45</t>
  </si>
  <si>
    <t>11:00 - 13:30 - 16:00 - 18:15 - 20:30</t>
  </si>
  <si>
    <t>15:00 - 17:20 - 19:40 - 22:00</t>
  </si>
  <si>
    <t>HAYDE BRE</t>
  </si>
  <si>
    <t>11:30 / 13:45 / 16:00 / 18:15 / 20:30</t>
  </si>
  <si>
    <t>AĞAÇ</t>
  </si>
  <si>
    <t>1200 1400 1600 1800 2000</t>
  </si>
  <si>
    <t>BENİM ADIM AŞK</t>
  </si>
  <si>
    <t>1130 1400 1630 1900 2130</t>
  </si>
  <si>
    <t>1100 1315 1530 1845 2100</t>
  </si>
  <si>
    <t>1130 1345 1600 1830 2100</t>
  </si>
  <si>
    <t>ASLI GİBİDİR</t>
  </si>
  <si>
    <t>1145 1345 1545 1800 2000 2200</t>
  </si>
  <si>
    <t>KARANLIK CENNET</t>
  </si>
  <si>
    <t>1100 1300 1500 1700 1900 2100</t>
  </si>
  <si>
    <t>1300 1500 1645 1845 2045</t>
  </si>
  <si>
    <t>1115 1315 1515 1715 1915 2100</t>
  </si>
  <si>
    <t>1230 1430 1630 1830 2045</t>
  </si>
  <si>
    <t>18:10 , 21:20 , 21:00</t>
  </si>
  <si>
    <t>11:00 , 17:30 , 19:00</t>
  </si>
  <si>
    <t>AŞK TESADÜFLERİ SEVER</t>
  </si>
  <si>
    <t>1110-1220-1330-1440-1550-1700-1810-1920-2030-2140-</t>
  </si>
  <si>
    <t>2250 2400</t>
  </si>
  <si>
    <t>EYYVAH EYVAH 2</t>
  </si>
  <si>
    <t>1200-1420-1640-1900-2120</t>
  </si>
  <si>
    <t>TRON EFSANESİ</t>
  </si>
  <si>
    <t xml:space="preserve">1130-1400-1630-1900-2130 </t>
  </si>
  <si>
    <t>TÜRKÇE DUBLAJ</t>
  </si>
  <si>
    <t>3D</t>
  </si>
  <si>
    <t>1200-1430-1700-1915-2130</t>
  </si>
  <si>
    <t>1230-1445-1700-1915-2130</t>
  </si>
  <si>
    <t>1145-1415-1645-1915-2145</t>
  </si>
  <si>
    <t>1145-1400-1615-1830-2115</t>
  </si>
  <si>
    <t>1115-1330-1600-1830-2105</t>
  </si>
  <si>
    <t>1130-1245-1400-1515-1630-1745-1900-2015-2130</t>
  </si>
  <si>
    <t>1130-1345-1600-1830-2100</t>
  </si>
  <si>
    <t>1115-1230-1345-1500-1615-1730-1845-2000-2100</t>
  </si>
  <si>
    <t>1115-1345-1615-1845-2100</t>
  </si>
  <si>
    <t>1100-1215-1330-1445-1600-1715-1830-1945-2100</t>
  </si>
  <si>
    <t>1130-1400-1630-1915-2145</t>
  </si>
  <si>
    <t>1100-1350-1635-1920-2200</t>
  </si>
  <si>
    <t>1050-1210-1330-1455-1620-1745-1910-2035-2200-</t>
  </si>
  <si>
    <t>1130-1400-1630-1900-2130</t>
  </si>
  <si>
    <t>1145-1400-1615-1830-2045</t>
  </si>
  <si>
    <t>1045-1315-1545-1815-2045-</t>
  </si>
  <si>
    <t>MEGA ZEKA</t>
  </si>
  <si>
    <t>1200-1400-1600-1800-2000</t>
  </si>
  <si>
    <t>1115-1330-1545-1800-2015-2230</t>
  </si>
  <si>
    <t>1115-1345-1615-1845-2115</t>
  </si>
  <si>
    <t>1115-1345-1615-1730-1845-2015-2115</t>
  </si>
  <si>
    <t>1130-1400-1630-1900</t>
  </si>
  <si>
    <t>1115-1345-1615-1845-2115-2345</t>
  </si>
  <si>
    <t>1200-1430-1545-1700-1815-1930-2045-2200</t>
  </si>
  <si>
    <t>1145-1415-1645-1915-2140</t>
  </si>
  <si>
    <t>1135-1245-1345-1515-1615-1745-1850-2000-2115-</t>
  </si>
  <si>
    <t>1115-1345-1615-1830-2100</t>
  </si>
  <si>
    <t>1100-1340-1630-1900-2140</t>
  </si>
  <si>
    <t>KARMAKARIŞIK</t>
  </si>
  <si>
    <t>1130-1350</t>
  </si>
  <si>
    <t>1910-2150</t>
  </si>
  <si>
    <t>1100-1330-1600-1830-2100</t>
  </si>
  <si>
    <t>1115-1230-1345-1500-1615-1730-1845-2000-2115</t>
  </si>
  <si>
    <t>1130-1400</t>
  </si>
  <si>
    <t>1630-1900-2130</t>
  </si>
  <si>
    <t>1100-1330-1615-1850-2130-</t>
  </si>
  <si>
    <t>1120-1350-1620-1930-2155-</t>
  </si>
  <si>
    <t>1630-1910-2145</t>
  </si>
  <si>
    <t>1100-1220-1340-1510-1630-1750-1915-2040-2200-</t>
  </si>
  <si>
    <t>1345-1630-1915-2200</t>
  </si>
  <si>
    <t>1115-1215-1345-1445-1615-1715-1845-1945-2115-2215-</t>
  </si>
  <si>
    <t>1130-1400-1630</t>
  </si>
  <si>
    <t>1900-2130</t>
  </si>
  <si>
    <t>1100-1230-1345-1515-1630-1800-1915-2045-2200</t>
  </si>
  <si>
    <t>2330 2430</t>
  </si>
  <si>
    <t>1115-1355-1640-1920-2150</t>
  </si>
  <si>
    <t>1600-1845-2115</t>
  </si>
  <si>
    <t>1100-1345-1630-1800-1915-2030-2200-</t>
  </si>
  <si>
    <t>1130-1400-1645-1915-2145</t>
  </si>
  <si>
    <t>1100-1215-1330-1445-1630-1745-1900-2015-2130-</t>
  </si>
  <si>
    <t>1115-1345-1615</t>
  </si>
  <si>
    <t>1845-2115</t>
  </si>
  <si>
    <t>1100-1215-1330-1445-1600-1715-1830-2000-2130</t>
  </si>
  <si>
    <t>1100-1330-1610-1850-2130</t>
  </si>
  <si>
    <t>1030-1300-1545-1830-2115</t>
  </si>
  <si>
    <t>1030-1145-1420-1300-1550-1720-1850-2020-2150</t>
  </si>
  <si>
    <t>2315 2430</t>
  </si>
  <si>
    <t>ŞAMPİYON</t>
  </si>
  <si>
    <t>1100-1345-1630-1915-2200</t>
  </si>
  <si>
    <t>1130-1400-1630-1730-1900-2000-2130--2400</t>
  </si>
  <si>
    <t>1115-1400-1645-1930-2215</t>
  </si>
  <si>
    <t>1100-1345-1630-1915-2200-</t>
  </si>
  <si>
    <t>1400-1615-1845-2115</t>
  </si>
  <si>
    <t>1100-1245-1445</t>
  </si>
  <si>
    <t>1645-1915-2145</t>
  </si>
  <si>
    <t>1100-1215-1345-1500-1630-1900-2030-2145</t>
  </si>
  <si>
    <t>2300 2415</t>
  </si>
  <si>
    <t>1100-1200-1430-1700-1800-1930-2030-2200</t>
  </si>
  <si>
    <t>1100-1615</t>
  </si>
  <si>
    <t>1330-1900-2145</t>
  </si>
  <si>
    <t>1100-1200-1330-1430-1600-1700-1830-1930-2100-2200-</t>
  </si>
  <si>
    <t>1100-1300</t>
  </si>
  <si>
    <t>1515-1745-2015</t>
  </si>
  <si>
    <t>1130-1330-1430-1530-1630-1730-1930-2130</t>
  </si>
  <si>
    <t>1100-1215-1315-1430-1530-1645-1745-1915-2030</t>
  </si>
  <si>
    <t>1245-1515-1745-2015</t>
  </si>
  <si>
    <t>1100-1315-1530-1800-2030</t>
  </si>
  <si>
    <t>1100-1215-1330-1445-1600-1715-1830-1945-2100-2215-2315-</t>
  </si>
  <si>
    <t>1100-1300-1515-1730-1945-2200</t>
  </si>
  <si>
    <t>1100-1215-1330-1445-1600-1715-1830-1945-2100-2210-</t>
  </si>
  <si>
    <t>1100-1300-1500</t>
  </si>
  <si>
    <t>1700-1915-2130</t>
  </si>
  <si>
    <t>1115-1230-1345-1500-1615-1730-1845-2000-2115-2230-</t>
  </si>
  <si>
    <t>1130-1400-1630-1845-2100</t>
  </si>
  <si>
    <t>1130-1245-1400-1515-1630-1745-1845-2000-2100</t>
  </si>
  <si>
    <t>1100-1315-1530-1745-2000-2215</t>
  </si>
  <si>
    <t>1100-1245-1430</t>
  </si>
  <si>
    <t>1100-1215-1330-1445-1600-1715-1830-1945-2100-2215-</t>
  </si>
  <si>
    <t>1115-1345</t>
  </si>
  <si>
    <t>1615-1845-2115</t>
  </si>
  <si>
    <t>1115-1200-1345-1430-1615-1700-1845-1930-2115-2200</t>
  </si>
  <si>
    <t>2345 2430</t>
  </si>
  <si>
    <t>1100-1830</t>
  </si>
  <si>
    <t>1330-1600-2100</t>
  </si>
  <si>
    <t>1100-1200-1345-1445-1630-1730-1915-2015-2200</t>
  </si>
  <si>
    <t>2300 2430</t>
  </si>
  <si>
    <t>1100-1200-1315-1415-1530-1630-1745-1845-2000-2100-2215</t>
  </si>
  <si>
    <t>1100-1305-1510-1715-1920-2130</t>
  </si>
  <si>
    <t>1100-1310-1520-1730-1940-2150</t>
  </si>
  <si>
    <t>1145-1300-1415-1530-1645-1800-1915-2030-2145</t>
  </si>
  <si>
    <t>1100-1330-1600-1830-2115</t>
  </si>
  <si>
    <t>1100-1215-1330-1445-1600-1715-1830-1945-2115</t>
  </si>
  <si>
    <t>1130-1400-1630-1930-2130</t>
  </si>
  <si>
    <t>1145-1230-1415-1500-1645-1730-1915-2000-2145-</t>
  </si>
  <si>
    <t>1100-1300-1510-1720-1930-2140</t>
  </si>
  <si>
    <t>1100-1250-1440</t>
  </si>
  <si>
    <t>1100-1310-1520-1730-1940-2140</t>
  </si>
  <si>
    <t>1145-1415-1645-1915-2135-2355</t>
  </si>
  <si>
    <t>1115-1230-1345-1500-1615-1845-2115-2315</t>
  </si>
  <si>
    <t>1200-1400-1600</t>
  </si>
  <si>
    <t>1100-1400-1700-2000</t>
  </si>
  <si>
    <t>1115-1315</t>
  </si>
  <si>
    <t>1130-1330-1530</t>
  </si>
  <si>
    <t>1115-1345-1615-1730-1845-2000-2115</t>
  </si>
  <si>
    <t>1100-1345</t>
  </si>
  <si>
    <t>1630-1915-2200</t>
  </si>
  <si>
    <t>1100-1345-1500-1630-1745-1915-2030-2200-</t>
  </si>
  <si>
    <t>1045-1315-1430-1545-1815-1930-2045</t>
  </si>
  <si>
    <t>1045-1200-1315-1545-1815-2045-2200-</t>
  </si>
  <si>
    <t>1105-1310</t>
  </si>
  <si>
    <t>1500-1715-1930-2145</t>
  </si>
  <si>
    <t>1100-1210-1330-1440-1600-1710-1830-1940-2100-2200</t>
  </si>
  <si>
    <t>1145-1415-1650-1915-2145</t>
  </si>
  <si>
    <t>1615-1845-2130</t>
  </si>
  <si>
    <t>1040-1200-1330-1455-1630-1800-2100-2225-</t>
  </si>
  <si>
    <t>1100-1200-1300-1515-1630-1730-1945-2100-2200</t>
  </si>
  <si>
    <t>1100-1245-1430-1615-1800-1945-2130</t>
  </si>
  <si>
    <t>1100-1230-1330-1445-1600-1715-1830-1945-2100-2200</t>
  </si>
  <si>
    <t>1130-1245-1400-1515-1630-1745-1900-2015-2130-2230-</t>
  </si>
  <si>
    <t>1100-1300-1500-1700-1900-2100</t>
  </si>
  <si>
    <t>1105-1340-1610-1840-2115</t>
  </si>
  <si>
    <t>1100-1330</t>
  </si>
  <si>
    <t>1600-1830-2100</t>
  </si>
  <si>
    <t>1030-1200-1325-1450-1615-1740-1910-2040-2210-</t>
  </si>
  <si>
    <t>1400-1600-1800-2000-2200</t>
  </si>
  <si>
    <t>1100-1200-1300-1400-1500-1700-1900-2100-</t>
  </si>
  <si>
    <t>1115-1345-1615-1845-2130</t>
  </si>
  <si>
    <t>1900-2145</t>
  </si>
  <si>
    <t>1100-1345-1515-1630-1800-1915-2045-2200-</t>
  </si>
  <si>
    <t>1105-1340-1615-1850-2130</t>
  </si>
  <si>
    <t>1630-1910</t>
  </si>
  <si>
    <t>1100-1225-1350-1515-1640-1810-1940-2110-2235-</t>
  </si>
  <si>
    <t>1115-1400-1640-1920-2200</t>
  </si>
  <si>
    <t>1900-2200</t>
  </si>
  <si>
    <t>1050-1220-1340-1510-1630-1800-1930-2100-2215-</t>
  </si>
  <si>
    <t>1245-1500-1715-1930-2130</t>
  </si>
  <si>
    <t>1130-1400-1515-1630-1900-2015-2130</t>
  </si>
  <si>
    <t>1100-1330-1600-1830-1915-2100-2145</t>
  </si>
  <si>
    <t xml:space="preserve">1100-1245-1445 </t>
  </si>
  <si>
    <t>1100-1215-1330-1445-1600-1715-1830-1945-2100-</t>
  </si>
  <si>
    <t>1100-1330-1500-1615-1715-1900-2030-2145-</t>
  </si>
  <si>
    <t>1100-1330-1615-1900-2145</t>
  </si>
  <si>
    <t>1100-1340-1620-1910-2150</t>
  </si>
  <si>
    <t>1050-1340-1500-1630-1800-1930-2100-2220-</t>
  </si>
  <si>
    <t>1130-1400-1645-1930-2200</t>
  </si>
  <si>
    <t>1145-1400</t>
  </si>
  <si>
    <t>1615-1900-2145</t>
  </si>
  <si>
    <t>1110-1350-1510-1630-1750-1910-2030-2150-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</si>
</sst>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&lt;=9999999]###\ ##\ ##;\(###\)\ ###\ ##\ ##"/>
    <numFmt numFmtId="165" formatCode="\(###\ ##\ ##\)"/>
    <numFmt numFmtId="166" formatCode="\(###\)"/>
    <numFmt numFmtId="167" formatCode="###\ ##\ ##"/>
    <numFmt numFmtId="168" formatCode="&quot;Evet&quot;;&quot;Evet&quot;;&quot;Hayır&quot;"/>
    <numFmt numFmtId="169" formatCode="&quot;Doğru&quot;;&quot;Doğru&quot;;&quot;Yanlış&quot;"/>
    <numFmt numFmtId="170" formatCode="&quot;Açık&quot;;&quot;Açık&quot;;&quot;Kapalı&quot;"/>
    <numFmt numFmtId="171" formatCode="hh:mm;@"/>
    <numFmt numFmtId="172" formatCode="dd/mm/yy"/>
  </numFmts>
  <fonts count="8">
    <font>
      <sz val="10"/>
      <name val="Arial Tur"/>
      <family val="0"/>
    </font>
    <font>
      <sz val="8"/>
      <name val="Arial Tu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0"/>
      <name val="Geneva"/>
      <family val="0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0" fontId="4" fillId="0" borderId="1" xfId="28" applyFont="1" applyFill="1" applyBorder="1" applyAlignment="1">
      <alignment horizontal="left" vertical="center"/>
      <protection/>
    </xf>
    <xf numFmtId="49" fontId="4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27" applyNumberFormat="1" applyFont="1" applyFill="1" applyBorder="1" applyAlignment="1">
      <alignment horizontal="left" vertical="center"/>
      <protection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16" applyNumberFormat="1" applyFont="1" applyFill="1" applyBorder="1" applyAlignment="1">
      <alignment horizontal="left" vertical="center"/>
      <protection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21" applyNumberFormat="1" applyFont="1" applyFill="1" applyBorder="1" applyAlignment="1">
      <alignment horizontal="left" vertical="center"/>
      <protection/>
    </xf>
    <xf numFmtId="0" fontId="4" fillId="0" borderId="1" xfId="0" applyNumberFormat="1" applyFont="1" applyFill="1" applyBorder="1" applyAlignment="1">
      <alignment horizontal="left"/>
    </xf>
    <xf numFmtId="0" fontId="4" fillId="0" borderId="1" xfId="20" applyNumberFormat="1" applyFont="1" applyFill="1" applyBorder="1" applyAlignment="1">
      <alignment horizontal="left"/>
      <protection/>
    </xf>
    <xf numFmtId="0" fontId="4" fillId="0" borderId="1" xfId="20" applyNumberFormat="1" applyFont="1" applyFill="1" applyBorder="1" applyAlignment="1">
      <alignment horizontal="left"/>
      <protection/>
    </xf>
    <xf numFmtId="0" fontId="4" fillId="0" borderId="1" xfId="0" applyNumberFormat="1" applyFont="1" applyFill="1" applyBorder="1" applyAlignment="1">
      <alignment horizontal="left"/>
    </xf>
    <xf numFmtId="0" fontId="4" fillId="0" borderId="1" xfId="23" applyNumberFormat="1" applyFont="1" applyFill="1" applyBorder="1" applyAlignment="1">
      <alignment horizontal="left"/>
      <protection/>
    </xf>
    <xf numFmtId="0" fontId="4" fillId="0" borderId="1" xfId="26" applyNumberFormat="1" applyFont="1" applyFill="1" applyBorder="1" applyAlignment="1">
      <alignment horizontal="left" vertical="center"/>
      <protection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16" applyNumberFormat="1" applyFont="1" applyFill="1" applyBorder="1" applyAlignment="1">
      <alignment horizontal="left" vertical="center"/>
      <protection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24" applyNumberFormat="1" applyFont="1" applyFill="1" applyBorder="1" applyAlignment="1">
      <alignment horizontal="left"/>
      <protection/>
    </xf>
    <xf numFmtId="0" fontId="4" fillId="0" borderId="1" xfId="24" applyNumberFormat="1" applyFont="1" applyFill="1" applyBorder="1" applyAlignment="1">
      <alignment horizontal="left"/>
      <protection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28" applyNumberFormat="1" applyFont="1" applyFill="1" applyBorder="1" applyAlignment="1">
      <alignment horizontal="left" vertical="center"/>
      <protection/>
    </xf>
    <xf numFmtId="0" fontId="2" fillId="0" borderId="1" xfId="0" applyNumberFormat="1" applyFont="1" applyFill="1" applyBorder="1" applyAlignment="1">
      <alignment horizontal="left" vertical="center"/>
    </xf>
    <xf numFmtId="0" fontId="4" fillId="0" borderId="1" xfId="15" applyFont="1" applyFill="1" applyBorder="1" applyAlignment="1">
      <alignment horizontal="left" vertical="center"/>
      <protection/>
    </xf>
    <xf numFmtId="166" fontId="4" fillId="0" borderId="1" xfId="15" applyNumberFormat="1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horizontal="left"/>
      <protection/>
    </xf>
    <xf numFmtId="0" fontId="4" fillId="0" borderId="1" xfId="15" applyFont="1" applyFill="1" applyBorder="1" applyAlignment="1" applyProtection="1">
      <alignment horizontal="left" vertical="center"/>
      <protection/>
    </xf>
    <xf numFmtId="0" fontId="4" fillId="0" borderId="1" xfId="15" applyFont="1" applyFill="1" applyBorder="1" applyAlignment="1">
      <alignment horizontal="left" vertical="center"/>
      <protection/>
    </xf>
    <xf numFmtId="0" fontId="4" fillId="0" borderId="1" xfId="15" applyFont="1" applyFill="1" applyBorder="1" applyAlignment="1" applyProtection="1">
      <alignment horizontal="left" vertical="center"/>
      <protection/>
    </xf>
    <xf numFmtId="166" fontId="4" fillId="0" borderId="1" xfId="15" applyNumberFormat="1" applyFont="1" applyFill="1" applyBorder="1" applyAlignment="1">
      <alignment horizontal="left" vertical="center"/>
      <protection/>
    </xf>
    <xf numFmtId="0" fontId="4" fillId="0" borderId="1" xfId="28" applyFont="1" applyFill="1" applyBorder="1" applyAlignment="1">
      <alignment horizontal="left" vertical="center"/>
      <protection/>
    </xf>
    <xf numFmtId="0" fontId="4" fillId="0" borderId="1" xfId="15" applyFont="1" applyFill="1" applyBorder="1" applyAlignment="1">
      <alignment horizontal="left"/>
      <protection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25" applyFont="1" applyFill="1" applyBorder="1" applyAlignment="1">
      <alignment horizontal="left" vertical="center"/>
      <protection/>
    </xf>
  </cellXfs>
  <cellStyles count="18">
    <cellStyle name="Normal" xfId="0"/>
    <cellStyle name="%" xfId="15"/>
    <cellStyle name="% 2" xfId="16"/>
    <cellStyle name="Comma" xfId="17"/>
    <cellStyle name="Comma [0]" xfId="18"/>
    <cellStyle name="Hyperlink" xfId="19"/>
    <cellStyle name="Normal 2" xfId="20"/>
    <cellStyle name="Normal 42" xfId="21"/>
    <cellStyle name="Normal 44" xfId="22"/>
    <cellStyle name="Normal_7-13 FILM  PROGRAMI" xfId="23"/>
    <cellStyle name="Normal_OF009-Film Programı" xfId="24"/>
    <cellStyle name="Normal_RANKING SINEMALAR" xfId="25"/>
    <cellStyle name="Normal_Sayfa1" xfId="26"/>
    <cellStyle name="Normal_Sheet1" xfId="27"/>
    <cellStyle name="Normal_SINEMALARTEL-MS(Sep.01,2004)" xfId="28"/>
    <cellStyle name="Currency" xfId="29"/>
    <cellStyle name="Currency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161925</xdr:colOff>
      <xdr:row>2</xdr:row>
      <xdr:rowOff>47625</xdr:rowOff>
    </xdr:to>
    <xdr:pic>
      <xdr:nvPicPr>
        <xdr:cNvPr id="1" name="Picture 11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6192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161925</xdr:colOff>
      <xdr:row>2</xdr:row>
      <xdr:rowOff>47625</xdr:rowOff>
    </xdr:to>
    <xdr:pic>
      <xdr:nvPicPr>
        <xdr:cNvPr id="2" name="Picture 11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61925"/>
          <a:ext cx="161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161925</xdr:colOff>
      <xdr:row>2</xdr:row>
      <xdr:rowOff>76200</xdr:rowOff>
    </xdr:to>
    <xdr:pic>
      <xdr:nvPicPr>
        <xdr:cNvPr id="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619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161925</xdr:colOff>
      <xdr:row>2</xdr:row>
      <xdr:rowOff>76200</xdr:rowOff>
    </xdr:to>
    <xdr:pic>
      <xdr:nvPicPr>
        <xdr:cNvPr id="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61925"/>
          <a:ext cx="161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5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6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104775</xdr:colOff>
      <xdr:row>1</xdr:row>
      <xdr:rowOff>9525</xdr:rowOff>
    </xdr:to>
    <xdr:pic>
      <xdr:nvPicPr>
        <xdr:cNvPr id="7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8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9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0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1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2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104775</xdr:colOff>
      <xdr:row>1</xdr:row>
      <xdr:rowOff>9525</xdr:rowOff>
    </xdr:to>
    <xdr:pic>
      <xdr:nvPicPr>
        <xdr:cNvPr id="13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4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5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6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7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18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104775</xdr:colOff>
      <xdr:row>1</xdr:row>
      <xdr:rowOff>9525</xdr:rowOff>
    </xdr:to>
    <xdr:pic>
      <xdr:nvPicPr>
        <xdr:cNvPr id="19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0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1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2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3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4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104775</xdr:colOff>
      <xdr:row>1</xdr:row>
      <xdr:rowOff>9525</xdr:rowOff>
    </xdr:to>
    <xdr:pic>
      <xdr:nvPicPr>
        <xdr:cNvPr id="25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6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7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9525</xdr:rowOff>
    </xdr:to>
    <xdr:pic>
      <xdr:nvPicPr>
        <xdr:cNvPr id="28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29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0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31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2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3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4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5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6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37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8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39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0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1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2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43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4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5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6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7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48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49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50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51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104775</xdr:rowOff>
    </xdr:from>
    <xdr:to>
      <xdr:col>1</xdr:col>
      <xdr:colOff>190500</xdr:colOff>
      <xdr:row>9</xdr:row>
      <xdr:rowOff>123825</xdr:rowOff>
    </xdr:to>
    <xdr:pic>
      <xdr:nvPicPr>
        <xdr:cNvPr id="52" name="Picture 16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4001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15</xdr:row>
      <xdr:rowOff>85725</xdr:rowOff>
    </xdr:to>
    <xdr:pic>
      <xdr:nvPicPr>
        <xdr:cNvPr id="53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2669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142875</xdr:rowOff>
    </xdr:from>
    <xdr:to>
      <xdr:col>2</xdr:col>
      <xdr:colOff>161925</xdr:colOff>
      <xdr:row>15</xdr:row>
      <xdr:rowOff>76200</xdr:rowOff>
    </xdr:to>
    <xdr:pic>
      <xdr:nvPicPr>
        <xdr:cNvPr id="54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24790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15</xdr:row>
      <xdr:rowOff>9525</xdr:rowOff>
    </xdr:to>
    <xdr:pic>
      <xdr:nvPicPr>
        <xdr:cNvPr id="55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161925</xdr:colOff>
      <xdr:row>15</xdr:row>
      <xdr:rowOff>9525</xdr:rowOff>
    </xdr:to>
    <xdr:pic>
      <xdr:nvPicPr>
        <xdr:cNvPr id="56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57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58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15</xdr:row>
      <xdr:rowOff>9525</xdr:rowOff>
    </xdr:to>
    <xdr:pic>
      <xdr:nvPicPr>
        <xdr:cNvPr id="59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0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1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2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3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4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15</xdr:row>
      <xdr:rowOff>9525</xdr:rowOff>
    </xdr:to>
    <xdr:pic>
      <xdr:nvPicPr>
        <xdr:cNvPr id="65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6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7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15</xdr:row>
      <xdr:rowOff>9525</xdr:rowOff>
    </xdr:to>
    <xdr:pic>
      <xdr:nvPicPr>
        <xdr:cNvPr id="68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266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19</xdr:row>
      <xdr:rowOff>85725</xdr:rowOff>
    </xdr:to>
    <xdr:pic>
      <xdr:nvPicPr>
        <xdr:cNvPr id="69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9146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19</xdr:row>
      <xdr:rowOff>85725</xdr:rowOff>
    </xdr:to>
    <xdr:pic>
      <xdr:nvPicPr>
        <xdr:cNvPr id="70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9146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19</xdr:row>
      <xdr:rowOff>9525</xdr:rowOff>
    </xdr:to>
    <xdr:pic>
      <xdr:nvPicPr>
        <xdr:cNvPr id="71" name="Picture 17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19</xdr:row>
      <xdr:rowOff>9525</xdr:rowOff>
    </xdr:to>
    <xdr:pic>
      <xdr:nvPicPr>
        <xdr:cNvPr id="72" name="Picture 17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73" name="Picture 17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74" name="Picture 17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19</xdr:row>
      <xdr:rowOff>9525</xdr:rowOff>
    </xdr:to>
    <xdr:pic>
      <xdr:nvPicPr>
        <xdr:cNvPr id="75" name="Picture 17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76" name="Picture 17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77" name="Picture 17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78" name="Picture 17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79" name="Picture 17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80" name="Picture 18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19</xdr:row>
      <xdr:rowOff>9525</xdr:rowOff>
    </xdr:to>
    <xdr:pic>
      <xdr:nvPicPr>
        <xdr:cNvPr id="81" name="Picture 18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82" name="Picture 18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83" name="Picture 18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19</xdr:row>
      <xdr:rowOff>9525</xdr:rowOff>
    </xdr:to>
    <xdr:pic>
      <xdr:nvPicPr>
        <xdr:cNvPr id="84" name="Picture 18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9146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19</xdr:row>
      <xdr:rowOff>85725</xdr:rowOff>
    </xdr:to>
    <xdr:pic>
      <xdr:nvPicPr>
        <xdr:cNvPr id="85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9146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161925</xdr:colOff>
      <xdr:row>19</xdr:row>
      <xdr:rowOff>85725</xdr:rowOff>
    </xdr:to>
    <xdr:pic>
      <xdr:nvPicPr>
        <xdr:cNvPr id="86" name="Picture 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9146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87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88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89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0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1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2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3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4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5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6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7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8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99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654</xdr:row>
      <xdr:rowOff>0</xdr:rowOff>
    </xdr:from>
    <xdr:to>
      <xdr:col>2</xdr:col>
      <xdr:colOff>0</xdr:colOff>
      <xdr:row>654</xdr:row>
      <xdr:rowOff>9525</xdr:rowOff>
    </xdr:to>
    <xdr:sp>
      <xdr:nvSpPr>
        <xdr:cNvPr id="100" name="WordArt 5"/>
        <xdr:cNvSpPr>
          <a:spLocks/>
        </xdr:cNvSpPr>
      </xdr:nvSpPr>
      <xdr:spPr>
        <a:xfrm>
          <a:off x="7162800" y="1058989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9525</xdr:rowOff>
    </xdr:to>
    <xdr:sp>
      <xdr:nvSpPr>
        <xdr:cNvPr id="101" name="WordArt 9"/>
        <xdr:cNvSpPr>
          <a:spLocks/>
        </xdr:cNvSpPr>
      </xdr:nvSpPr>
      <xdr:spPr>
        <a:xfrm>
          <a:off x="7162800" y="1046035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9525</xdr:rowOff>
    </xdr:to>
    <xdr:sp>
      <xdr:nvSpPr>
        <xdr:cNvPr id="102" name="WordArt 5"/>
        <xdr:cNvSpPr>
          <a:spLocks/>
        </xdr:cNvSpPr>
      </xdr:nvSpPr>
      <xdr:spPr>
        <a:xfrm>
          <a:off x="7162800" y="1046035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9525</xdr:rowOff>
    </xdr:to>
    <xdr:sp>
      <xdr:nvSpPr>
        <xdr:cNvPr id="103" name="WordArt 5"/>
        <xdr:cNvSpPr>
          <a:spLocks/>
        </xdr:cNvSpPr>
      </xdr:nvSpPr>
      <xdr:spPr>
        <a:xfrm>
          <a:off x="7162800" y="1046035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0</xdr:rowOff>
    </xdr:from>
    <xdr:to>
      <xdr:col>2</xdr:col>
      <xdr:colOff>0</xdr:colOff>
      <xdr:row>646</xdr:row>
      <xdr:rowOff>9525</xdr:rowOff>
    </xdr:to>
    <xdr:sp>
      <xdr:nvSpPr>
        <xdr:cNvPr id="104" name="WordArt 5"/>
        <xdr:cNvSpPr>
          <a:spLocks/>
        </xdr:cNvSpPr>
      </xdr:nvSpPr>
      <xdr:spPr>
        <a:xfrm>
          <a:off x="7162800" y="10460355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744</xdr:row>
      <xdr:rowOff>0</xdr:rowOff>
    </xdr:from>
    <xdr:to>
      <xdr:col>2</xdr:col>
      <xdr:colOff>0</xdr:colOff>
      <xdr:row>744</xdr:row>
      <xdr:rowOff>9525</xdr:rowOff>
    </xdr:to>
    <xdr:sp>
      <xdr:nvSpPr>
        <xdr:cNvPr id="105" name="WordArt 5"/>
        <xdr:cNvSpPr>
          <a:spLocks/>
        </xdr:cNvSpPr>
      </xdr:nvSpPr>
      <xdr:spPr>
        <a:xfrm>
          <a:off x="7162800" y="1204722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744</xdr:row>
      <xdr:rowOff>0</xdr:rowOff>
    </xdr:from>
    <xdr:to>
      <xdr:col>2</xdr:col>
      <xdr:colOff>0</xdr:colOff>
      <xdr:row>744</xdr:row>
      <xdr:rowOff>9525</xdr:rowOff>
    </xdr:to>
    <xdr:sp>
      <xdr:nvSpPr>
        <xdr:cNvPr id="106" name="WordArt 5"/>
        <xdr:cNvSpPr>
          <a:spLocks/>
        </xdr:cNvSpPr>
      </xdr:nvSpPr>
      <xdr:spPr>
        <a:xfrm>
          <a:off x="7162800" y="1204722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744</xdr:row>
      <xdr:rowOff>0</xdr:rowOff>
    </xdr:from>
    <xdr:to>
      <xdr:col>2</xdr:col>
      <xdr:colOff>0</xdr:colOff>
      <xdr:row>744</xdr:row>
      <xdr:rowOff>9525</xdr:rowOff>
    </xdr:to>
    <xdr:sp>
      <xdr:nvSpPr>
        <xdr:cNvPr id="107" name="WordArt 5"/>
        <xdr:cNvSpPr>
          <a:spLocks/>
        </xdr:cNvSpPr>
      </xdr:nvSpPr>
      <xdr:spPr>
        <a:xfrm>
          <a:off x="7162800" y="120472200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573</xdr:row>
      <xdr:rowOff>0</xdr:rowOff>
    </xdr:from>
    <xdr:to>
      <xdr:col>2</xdr:col>
      <xdr:colOff>0</xdr:colOff>
      <xdr:row>573</xdr:row>
      <xdr:rowOff>9525</xdr:rowOff>
    </xdr:to>
    <xdr:sp>
      <xdr:nvSpPr>
        <xdr:cNvPr id="108" name="WordArt 5"/>
        <xdr:cNvSpPr>
          <a:spLocks/>
        </xdr:cNvSpPr>
      </xdr:nvSpPr>
      <xdr:spPr>
        <a:xfrm>
          <a:off x="7162800" y="9278302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573</xdr:row>
      <xdr:rowOff>0</xdr:rowOff>
    </xdr:from>
    <xdr:to>
      <xdr:col>2</xdr:col>
      <xdr:colOff>0</xdr:colOff>
      <xdr:row>573</xdr:row>
      <xdr:rowOff>9525</xdr:rowOff>
    </xdr:to>
    <xdr:sp>
      <xdr:nvSpPr>
        <xdr:cNvPr id="109" name="WordArt 5"/>
        <xdr:cNvSpPr>
          <a:spLocks/>
        </xdr:cNvSpPr>
      </xdr:nvSpPr>
      <xdr:spPr>
        <a:xfrm>
          <a:off x="7162800" y="9278302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573</xdr:row>
      <xdr:rowOff>0</xdr:rowOff>
    </xdr:from>
    <xdr:to>
      <xdr:col>2</xdr:col>
      <xdr:colOff>0</xdr:colOff>
      <xdr:row>573</xdr:row>
      <xdr:rowOff>9525</xdr:rowOff>
    </xdr:to>
    <xdr:sp>
      <xdr:nvSpPr>
        <xdr:cNvPr id="110" name="WordArt 5"/>
        <xdr:cNvSpPr>
          <a:spLocks/>
        </xdr:cNvSpPr>
      </xdr:nvSpPr>
      <xdr:spPr>
        <a:xfrm>
          <a:off x="7162800" y="9278302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9525</xdr:rowOff>
    </xdr:to>
    <xdr:sp>
      <xdr:nvSpPr>
        <xdr:cNvPr id="111" name="WordArt 5"/>
        <xdr:cNvSpPr>
          <a:spLocks/>
        </xdr:cNvSpPr>
      </xdr:nvSpPr>
      <xdr:spPr>
        <a:xfrm>
          <a:off x="7162800" y="56673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9525</xdr:rowOff>
    </xdr:to>
    <xdr:sp>
      <xdr:nvSpPr>
        <xdr:cNvPr id="112" name="WordArt 5"/>
        <xdr:cNvSpPr>
          <a:spLocks/>
        </xdr:cNvSpPr>
      </xdr:nvSpPr>
      <xdr:spPr>
        <a:xfrm>
          <a:off x="7162800" y="56673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9525</xdr:rowOff>
    </xdr:to>
    <xdr:sp>
      <xdr:nvSpPr>
        <xdr:cNvPr id="113" name="WordArt 5"/>
        <xdr:cNvSpPr>
          <a:spLocks/>
        </xdr:cNvSpPr>
      </xdr:nvSpPr>
      <xdr:spPr>
        <a:xfrm>
          <a:off x="7162800" y="56673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9525</xdr:rowOff>
    </xdr:to>
    <xdr:sp>
      <xdr:nvSpPr>
        <xdr:cNvPr id="114" name="WordArt 5"/>
        <xdr:cNvSpPr>
          <a:spLocks/>
        </xdr:cNvSpPr>
      </xdr:nvSpPr>
      <xdr:spPr>
        <a:xfrm>
          <a:off x="7162800" y="56673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9525</xdr:rowOff>
    </xdr:to>
    <xdr:sp>
      <xdr:nvSpPr>
        <xdr:cNvPr id="115" name="WordArt 5"/>
        <xdr:cNvSpPr>
          <a:spLocks/>
        </xdr:cNvSpPr>
      </xdr:nvSpPr>
      <xdr:spPr>
        <a:xfrm>
          <a:off x="7162800" y="5667375"/>
          <a:ext cx="0" cy="9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3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4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5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WordArt 5"/>
        <xdr:cNvSpPr>
          <a:spLocks/>
        </xdr:cNvSpPr>
      </xdr:nvSpPr>
      <xdr:spPr>
        <a:xfrm>
          <a:off x="7162800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WordArt 1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WordArt 1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" name="WordArt 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" name="WordArt 1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" name="WordArt 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" name="WordArt 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" name="WordArt 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" name="WordArt 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" name="WordArt 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" name="WordArt 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" name="WordArt 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" name="WordArt 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" name="WordArt 6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" name="WordArt 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" name="WordArt 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" name="WordArt 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" name="WordArt 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" name="WordArt 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" name="WordArt 7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WordArt 7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WordArt 7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" name="WordArt 7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" name="WordArt 7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" name="WordArt 7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" name="WordArt 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" name="WordArt 8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" name="WordArt 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" name="WordArt 8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" name="WordArt 9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" name="WordArt 9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" name="WordArt 9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" name="WordArt 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" name="WordArt 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" name="WordArt 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" name="WordArt 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" name="WordArt 9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" name="WordArt 10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" name="WordArt 10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WordArt 10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WordArt 10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WordArt 1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" name="WordArt 1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" name="WordArt 1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WordArt 1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" name="WordArt 10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" name="WordArt 11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" name="WordArt 11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" name="WordArt 1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WordArt 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" name="WordArt 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" name="WordArt 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" name="WordArt 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" name="WordArt 1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" name="WordArt 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" name="WordArt 1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" name="WordArt 1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" name="WordArt 1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" name="WordArt 1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" name="WordArt 12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" name="WordArt 12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" name="WordArt 1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" name="WordArt 12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" name="WordArt 1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" name="WordArt 13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" name="WordArt 13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" name="WordArt 13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" name="WordArt 3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WordArt 3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" name="WordArt 3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" name="WordArt 3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" name="WordArt 35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" name="WordArt 3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" name="WordArt 3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" name="WordArt 36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" name="WordArt 3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" name="WordArt 3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" name="WordArt 3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" name="WordArt 36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" name="WordArt 9688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" name="WordArt 9690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" name="WordArt 969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" name="WordArt 969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" name="WordArt 969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" name="WordArt 969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" name="WordArt 969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" name="WordArt 9697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" name="WordArt 9699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" name="WordArt 9701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" name="WordArt 970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" name="WordArt 970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" name="WordArt 970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" name="WordArt 970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" name="WordArt 9711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" name="WordArt 971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" name="WordArt 971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" name="WordArt 971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" name="WordArt 971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" name="WordArt 9718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" name="WordArt 971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" name="WordArt 972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" name="WordArt 972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" name="WordArt 972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" name="WordArt 972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" name="WordArt 972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" name="WordArt 972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" name="WordArt 9730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" name="WordArt 9732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" name="WordArt 973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" name="WordArt 9737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" name="WordArt 974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" name="WordArt 11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" name="WordArt 114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" name="WordArt 114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" name="WordArt 11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" name="WordArt 11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" name="WordArt 11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" name="WordArt 11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" name="WordArt 11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" name="WordArt 11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" name="WordArt 11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" name="WordArt 11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" name="WordArt 11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" name="WordArt 11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" name="WordArt 11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" name="WordArt 11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" name="WordArt 116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" name="WordArt 11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WordArt 11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" name="WordArt 11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" name="WordArt 11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" name="WordArt 11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" name="WordArt 11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WordArt 117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" name="WordArt 117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" name="WordArt 11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" name="WordArt 11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" name="WordArt 11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" name="WordArt 11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" name="WordArt 118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" name="WordArt 118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" name="WordArt 118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WordArt 118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" name="WordArt 118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" name="WordArt 11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" name="WordArt 118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" name="WordArt 11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" name="WordArt 974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" name="WordArt 974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" name="WordArt 127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" name="WordArt 127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" name="WordArt 12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" name="WordArt 12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" name="WordArt 12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" name="WordArt 12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" name="WordArt 128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" name="WordArt 128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" name="WordArt 128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" name="WordArt 128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" name="WordArt 128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" name="WordArt 12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" name="WordArt 975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" name="WordArt 13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" name="WordArt 138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2" name="WordArt 138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3" name="WordArt 138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4" name="WordArt 138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5" name="WordArt 138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6" name="WordArt 13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7" name="WordArt 138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8" name="WordArt 13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9" name="WordArt 138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0" name="WordArt 139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1" name="WordArt 139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2" name="WordArt 9760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3" name="WordArt 11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4" name="WordArt 11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5" name="WordArt 11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6" name="WordArt 11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7" name="WordArt 11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WordArt 11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9" name="WordArt 11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0" name="WordArt 12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1" name="WordArt 1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2" name="WordArt 1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3" name="WordArt 1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4" name="WordArt 1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5" name="WordArt 3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6" name="WordArt 3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7" name="WordArt 3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8" name="WordArt 3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9" name="WordArt 3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0" name="WordArt 3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1" name="WordArt 3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2" name="WordArt 3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3" name="WordArt 3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4" name="WordArt 34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5" name="WordArt 34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6" name="WordArt 3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WordArt 3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8" name="WordArt 3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9" name="WordArt 3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0" name="WordArt 3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1" name="WordArt 3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2" name="WordArt 3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3" name="WordArt 3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4" name="WordArt 3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5" name="WordArt 35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6" name="WordArt 3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7" name="WordArt 3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8" name="WordArt 36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9" name="WordArt 3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0" name="WordArt 3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WordArt 3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2" name="WordArt 36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3" name="WordArt 3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4" name="WordArt 3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5" name="WordArt 3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WordArt 3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7" name="WordArt 3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8" name="WordArt 3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9" name="WordArt 37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0" name="WordArt 37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1" name="WordArt 37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2" name="WordArt 37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3" name="WordArt 37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4" name="WordArt 37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5" name="WordArt 3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6" name="WordArt 3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7" name="WordArt 3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8" name="WordArt 3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WordArt 38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0" name="WordArt 38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1" name="WordArt 38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2" name="WordArt 38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3" name="WordArt 38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4" name="WordArt 3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5" name="WordArt 38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6" name="WordArt 3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7" name="WordArt 38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8" name="WordArt 39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9" name="WordArt 39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0" name="WordArt 39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1" name="WordArt 3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2" name="WordArt 3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3" name="WordArt 3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4" name="WordArt 3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5" name="WordArt 39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6" name="WordArt 39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7" name="WordArt 39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WordArt 40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9" name="WordArt 40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0" name="WordArt 40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WordArt 40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2" name="WordArt 40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3" name="WordArt 4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4" name="WordArt 4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5" name="WordArt 4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6" name="WordArt 4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7" name="WordArt 40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8" name="WordArt 41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9" name="WordArt 41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0" name="WordArt 4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1" name="WordArt 41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2" name="WordArt 41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3" name="WordArt 41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4" name="WordArt 41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5" name="WordArt 41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6" name="WordArt 41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7" name="WordArt 41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8" name="WordArt 42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WordArt 4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0" name="WordArt 4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1" name="WordArt 4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2" name="WordArt 4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3" name="WordArt 42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4" name="WordArt 42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5" name="WordArt 4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6" name="WordArt 42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7" name="WordArt 4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8" name="WordArt 43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9" name="WordArt 43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0" name="WordArt 43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1" name="WordArt 4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2" name="WordArt 4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3" name="WordArt 4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4" name="WordArt 4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5" name="WordArt 4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6" name="WordArt 4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7" name="WordArt 4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WordArt 4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9" name="WordArt 4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0" name="WordArt 4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1" name="WordArt 4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2" name="WordArt 4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3" name="WordArt 4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4" name="WordArt 44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WordArt 44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6" name="WordArt 4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7" name="WordArt 4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8" name="WordArt 4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9" name="WordArt 4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0" name="WordArt 4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1" name="WordArt 4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2" name="WordArt 4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3" name="WordArt 4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4" name="WordArt 4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5" name="WordArt 45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6" name="WordArt 4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7" name="WordArt 4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8" name="WordArt 46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9" name="WordArt 4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0" name="WordArt 4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WordArt 4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2" name="WordArt 46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WordArt 4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4" name="WordArt 4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5" name="WordArt 4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6" name="WordArt 4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7" name="WordArt 4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8" name="WordArt 4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9" name="WordArt 47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0" name="WordArt 47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1" name="WordArt 47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2" name="WordArt 47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3" name="WordArt 47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4" name="WordArt 47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5" name="WordArt 4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6" name="WordArt 4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7" name="WordArt 4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8" name="WordArt 4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WordArt 48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0" name="WordArt 48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1" name="WordArt 48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2" name="WordArt 48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3" name="WordArt 48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4" name="WordArt 4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5" name="WordArt 48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6" name="WordArt 4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7" name="WordArt 48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8" name="WordArt 49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9" name="WordArt 49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0" name="WordArt 49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1" name="WordArt 4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2" name="WordArt 4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3" name="WordArt 4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4" name="WordArt 4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5" name="WordArt 49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6" name="WordArt 49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7" name="WordArt 49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8" name="WordArt 50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9" name="WordArt 50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0" name="WordArt 50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1" name="WordArt 50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2" name="WordArt 50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3" name="WordArt 5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4" name="WordArt 5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5" name="WordArt 5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6" name="WordArt 5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7" name="WordArt 50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8" name="WordArt 51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9" name="WordArt 51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0" name="WordArt 5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1" name="WordArt 51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2" name="WordArt 51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3" name="WordArt 51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4" name="WordArt 51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5" name="WordArt 51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6" name="WordArt 51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7" name="WordArt 51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8" name="WordArt 52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9" name="WordArt 5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0" name="WordArt 5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1" name="WordArt 5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2" name="WordArt 5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3" name="WordArt 52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4" name="WordArt 52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5" name="WordArt 5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6" name="WordArt 52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7" name="WordArt 5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8" name="WordArt 53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9" name="WordArt 53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0" name="WordArt 53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1" name="WordArt 5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2" name="WordArt 5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3" name="WordArt 5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4" name="WordArt 5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5" name="WordArt 5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6" name="WordArt 5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7" name="WordArt 5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8" name="WordArt 5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9" name="WordArt 5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0" name="WordArt 5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1" name="WordArt 5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2" name="WordArt 5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3" name="WordArt 5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4" name="WordArt 54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5" name="WordArt 54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6" name="WordArt 5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7" name="WordArt 5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8" name="WordArt 5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9" name="WordArt 5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0" name="WordArt 5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1" name="WordArt 5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2" name="WordArt 5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3" name="WordArt 5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4" name="WordArt 5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5" name="WordArt 55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6" name="WordArt 5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7" name="WordArt 5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8" name="WordArt 56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9" name="WordArt 3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0" name="WordArt 3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1" name="WordArt 3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2" name="WordArt 3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3" name="WordArt 3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4" name="WordArt 3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5" name="WordArt 3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6" name="WordArt 3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7" name="WordArt 3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8" name="WordArt 3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9" name="WordArt 3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0" name="WordArt 3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1" name="WordArt 4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2" name="WordArt 4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3" name="WordArt 4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4" name="WordArt 4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5" name="WordArt 4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6" name="WordArt 4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7" name="WordArt 4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8" name="WordArt 4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9" name="WordArt 4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0" name="WordArt 4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1" name="WordArt 4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2" name="WordArt 4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3" name="WordArt 5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4" name="WordArt 5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5" name="WordArt 5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6" name="WordArt 5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7" name="WordArt 5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8" name="WordArt 5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9" name="WordArt 5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0" name="WordArt 5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1" name="WordArt 980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2" name="WordArt 9803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3" name="WordArt 9803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4" name="WordArt 9803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5" name="WordArt 980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6" name="WordArt 980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7" name="WordArt 980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8" name="WordArt 980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9" name="WordArt 980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0" name="WordArt 980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1" name="WordArt 980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2" name="WordArt 980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3" name="WordArt 981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4" name="WordArt 981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5" name="WordArt 981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6" name="WordArt 981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7" name="WordArt 9810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8" name="WordArt 9811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9" name="WordArt 9811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0" name="WordArt 9811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1" name="WordArt 9811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2" name="WordArt 9811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3" name="WordArt 9811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4" name="WordArt 9811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5" name="WordArt 9828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6" name="WordArt 9828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7" name="WordArt 9828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8" name="WordArt 982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9" name="WordArt 9828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0" name="WordArt 982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1" name="WordArt 9828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2" name="WordArt 9829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3" name="WordArt 9829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4" name="WordArt 9829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5" name="WordArt 982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6" name="WordArt 982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7" name="WordArt 9829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8" name="WordArt 9830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9" name="WordArt 9830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0" name="WordArt 9830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1" name="WordArt 9830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2" name="WordArt 9830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3" name="WordArt 983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4" name="WordArt 983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5" name="WordArt 983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6" name="WordArt 983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7" name="WordArt 9830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8" name="WordArt 9831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9" name="WordArt 983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0" name="WordArt 983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1" name="WordArt 983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2" name="WordArt 983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3" name="WordArt 9837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4" name="WordArt 9837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5" name="WordArt 9837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6" name="WordArt 9837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7" name="WordArt 9837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8" name="WordArt 9837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9" name="WordArt 983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0" name="WordArt 983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1" name="WordArt 985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2" name="WordArt 985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3" name="WordArt 985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4" name="WordArt 985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5" name="WordArt 985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6" name="WordArt 985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7" name="WordArt 985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8" name="WordArt 985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9" name="WordArt 985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0" name="WordArt 9854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1" name="WordArt 9854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2" name="WordArt 985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3" name="WordArt 3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4" name="WordArt 3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5" name="WordArt 3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6" name="WordArt 3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7" name="WordArt 3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8" name="WordArt 3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9" name="WordArt 3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0" name="WordArt 3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1" name="WordArt 3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2" name="WordArt 3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3" name="WordArt 3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4" name="WordArt 3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5" name="WordArt 4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6" name="WordArt 4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7" name="WordArt 4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8" name="WordArt 4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9" name="WordArt 4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0" name="WordArt 4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1" name="WordArt 4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2" name="WordArt 4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3" name="WordArt 4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4" name="WordArt 4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5" name="WordArt 4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6" name="WordArt 4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7" name="WordArt 5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8" name="WordArt 5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9" name="WordArt 5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0" name="WordArt 5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1" name="WordArt 5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2" name="WordArt 5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3" name="WordArt 5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4" name="WordArt 5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5" name="WordArt 9873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6" name="WordArt 987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7" name="WordArt 987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8" name="WordArt 987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9" name="WordArt 987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0" name="WordArt 987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1" name="WordArt 987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2" name="WordArt 987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3" name="WordArt 987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4" name="WordArt 987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5" name="WordArt 987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6" name="WordArt 987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7" name="WordArt 987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8" name="WordArt 987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9" name="WordArt 987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0" name="WordArt 987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1" name="WordArt 987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2" name="WordArt 987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3" name="WordArt 987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4" name="WordArt 987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5" name="WordArt 987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6" name="WordArt 9875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7" name="WordArt 987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8" name="WordArt 987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9" name="WordArt 3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0" name="WordArt 3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1" name="WordArt 3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2" name="WordArt 3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3" name="WordArt 3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4" name="WordArt 3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5" name="WordArt 3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6" name="WordArt 3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7" name="WordArt 3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8" name="WordArt 3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9" name="WordArt 3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0" name="WordArt 3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1" name="WordArt 4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2" name="WordArt 4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3" name="WordArt 4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4" name="WordArt 4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5" name="WordArt 4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6" name="WordArt 4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7" name="WordArt 4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8" name="WordArt 4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9" name="WordArt 4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0" name="WordArt 4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1" name="WordArt 4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2" name="WordArt 4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3" name="WordArt 5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4" name="WordArt 5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5" name="WordArt 5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6" name="WordArt 5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7" name="WordArt 5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8" name="WordArt 5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9" name="WordArt 5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0" name="WordArt 5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1" name="WordArt 9901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2" name="WordArt 9902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3" name="WordArt 990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4" name="WordArt 990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5" name="WordArt 990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6" name="WordArt 990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7" name="WordArt 9902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8" name="WordArt 9902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9" name="WordArt 990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0" name="WordArt 9902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1" name="WordArt 990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2" name="WordArt 9903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3" name="WordArt 990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4" name="WordArt 990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5" name="WordArt 9906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6" name="WordArt 990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7" name="WordArt 990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8" name="WordArt 990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9" name="WordArt 9906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0" name="WordArt 990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1" name="WordArt 990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2" name="WordArt 990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3" name="WordArt 990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4" name="WordArt 990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5" name="WordArt 3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6" name="WordArt 3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7" name="WordArt 3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8" name="WordArt 3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9" name="WordArt 3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0" name="WordArt 3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1" name="WordArt 3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2" name="WordArt 3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3" name="WordArt 3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4" name="WordArt 3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5" name="WordArt 3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6" name="WordArt 3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7" name="WordArt 4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8" name="WordArt 4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9" name="WordArt 4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0" name="WordArt 4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1" name="WordArt 4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2" name="WordArt 4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3" name="WordArt 4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4" name="WordArt 4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5" name="WordArt 47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6" name="WordArt 47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7" name="WordArt 47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8" name="WordArt 48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9" name="WordArt 5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0" name="WordArt 5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1" name="WordArt 5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2" name="WordArt 50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3" name="WordArt 5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4" name="WordArt 5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5" name="WordArt 5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6" name="WordArt 5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7" name="WordArt 996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8" name="WordArt 996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9" name="WordArt 996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0" name="WordArt 9966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1" name="WordArt 996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2" name="WordArt 996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3" name="WordArt 996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4" name="WordArt 996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5" name="WordArt 996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6" name="WordArt 996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7" name="WordArt 9967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8" name="WordArt 9967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9" name="WordArt 996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0" name="WordArt 9969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1" name="WordArt 9969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2" name="WordArt 9969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3" name="WordArt 9970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4" name="WordArt 9970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5" name="WordArt 9970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6" name="WordArt 9970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7" name="WordArt 9970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8" name="WordArt 9970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9" name="WordArt 9970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0" name="WordArt 9970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1" name="WordArt 9998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2" name="WordArt 9998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3" name="WordArt 9998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4" name="WordArt 9998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5" name="WordArt 9999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6" name="WordArt 9999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7" name="WordArt 9999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8" name="WordArt 9999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9" name="WordArt 9999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0" name="WordArt 9999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1" name="WordArt 9999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2" name="WordArt 9999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3" name="WordArt 10036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4" name="WordArt 10036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5" name="WordArt 10036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6" name="WordArt 10036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7" name="WordArt 10036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8" name="WordArt 10036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9" name="WordArt 10036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0" name="WordArt 10036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1" name="WordArt 10036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2" name="WordArt 10037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3" name="WordArt 10037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4" name="WordArt 10037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5" name="WordArt 10071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6" name="WordArt 10071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7" name="WordArt 10071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8" name="WordArt 10072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9" name="WordArt 10072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0" name="WordArt 10072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1" name="WordArt 10072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2" name="WordArt 10072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3" name="WordArt 10072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4" name="WordArt 10072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5" name="WordArt 1007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6" name="WordArt 10072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7" name="WordArt 1007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8" name="WordArt 1007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9" name="WordArt 1007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0" name="WordArt 1007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1" name="WordArt 1007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2" name="WordArt 1007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3" name="WordArt 1007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4" name="WordArt 1007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5" name="WordArt 1007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6" name="WordArt 1007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7" name="WordArt 1007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8" name="WordArt 1007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9" name="WordArt 1007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0" name="WordArt 1007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1" name="WordArt 1007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2" name="WordArt 1007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3" name="WordArt 1007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4" name="WordArt 1007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5" name="WordArt 1007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6" name="WordArt 1007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7" name="WordArt 10075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8" name="WordArt 1007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9" name="WordArt 1007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0" name="WordArt 10076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1" name="WordArt 1011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2" name="WordArt 1011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3" name="WordArt 1011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4" name="WordArt 1011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5" name="WordArt 1011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6" name="WordArt 10115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7" name="WordArt 10115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8" name="WordArt 10115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9" name="WordArt 10115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0" name="WordArt 10115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1" name="WordArt 10115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2" name="WordArt 10115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3" name="WordArt 1013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4" name="WordArt 10133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5" name="WordArt 10134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6" name="WordArt 1013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7" name="WordArt 1013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8" name="WordArt 1013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9" name="WordArt 1013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0" name="WordArt 1013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1" name="WordArt 10134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2" name="WordArt 10134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3" name="WordArt 1013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4" name="WordArt 1013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5" name="WordArt 10154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6" name="WordArt 10154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7" name="WordArt 10154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8" name="WordArt 10154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9" name="WordArt 10154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0" name="WordArt 10154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1" name="WordArt 10154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2" name="WordArt 10154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3" name="WordArt 10154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4" name="WordArt 10155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5" name="WordArt 10155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6" name="WordArt 10155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7" name="WordArt 10162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8" name="WordArt 10162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9" name="WordArt 101629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0" name="WordArt 101630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1" name="WordArt 101631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2" name="WordArt 101632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3" name="WordArt 101633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4" name="WordArt 101634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5" name="WordArt 101635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6" name="WordArt 101636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7" name="WordArt 101637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8" name="WordArt 101638"/>
        <xdr:cNvSpPr>
          <a:spLocks/>
        </xdr:cNvSpPr>
      </xdr:nvSpPr>
      <xdr:spPr>
        <a:xfrm>
          <a:off x="7162800" y="0"/>
          <a:ext cx="13439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sp>
      <xdr:nvSpPr>
        <xdr:cNvPr id="919" name="WordArt 4"/>
        <xdr:cNvSpPr>
          <a:spLocks/>
        </xdr:cNvSpPr>
      </xdr:nvSpPr>
      <xdr:spPr>
        <a:xfrm>
          <a:off x="7162800" y="0"/>
          <a:ext cx="1037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sp>
      <xdr:nvSpPr>
        <xdr:cNvPr id="920" name="WordArt 4"/>
        <xdr:cNvSpPr>
          <a:spLocks/>
        </xdr:cNvSpPr>
      </xdr:nvSpPr>
      <xdr:spPr>
        <a:xfrm>
          <a:off x="7162800" y="0"/>
          <a:ext cx="1037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sp>
      <xdr:nvSpPr>
        <xdr:cNvPr id="921" name="WordArt 4"/>
        <xdr:cNvSpPr>
          <a:spLocks/>
        </xdr:cNvSpPr>
      </xdr:nvSpPr>
      <xdr:spPr>
        <a:xfrm>
          <a:off x="7162800" y="0"/>
          <a:ext cx="1037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sp>
      <xdr:nvSpPr>
        <xdr:cNvPr id="922" name="WordArt 4"/>
        <xdr:cNvSpPr>
          <a:spLocks/>
        </xdr:cNvSpPr>
      </xdr:nvSpPr>
      <xdr:spPr>
        <a:xfrm>
          <a:off x="7162800" y="0"/>
          <a:ext cx="1037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sp>
      <xdr:nvSpPr>
        <xdr:cNvPr id="923" name="WordArt 4"/>
        <xdr:cNvSpPr>
          <a:spLocks/>
        </xdr:cNvSpPr>
      </xdr:nvSpPr>
      <xdr:spPr>
        <a:xfrm>
          <a:off x="7162800" y="0"/>
          <a:ext cx="1037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sp>
      <xdr:nvSpPr>
        <xdr:cNvPr id="924" name="WordArt 4"/>
        <xdr:cNvSpPr>
          <a:spLocks/>
        </xdr:cNvSpPr>
      </xdr:nvSpPr>
      <xdr:spPr>
        <a:xfrm>
          <a:off x="7162800" y="0"/>
          <a:ext cx="1037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sp>
      <xdr:nvSpPr>
        <xdr:cNvPr id="925" name="WordArt 4"/>
        <xdr:cNvSpPr>
          <a:spLocks/>
        </xdr:cNvSpPr>
      </xdr:nvSpPr>
      <xdr:spPr>
        <a:xfrm>
          <a:off x="7162800" y="0"/>
          <a:ext cx="10372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26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27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928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29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0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1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2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3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934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5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6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7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8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39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940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1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2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3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4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5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104775</xdr:colOff>
      <xdr:row>2</xdr:row>
      <xdr:rowOff>9525</xdr:rowOff>
    </xdr:to>
    <xdr:pic>
      <xdr:nvPicPr>
        <xdr:cNvPr id="946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7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8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2</xdr:row>
      <xdr:rowOff>9525</xdr:rowOff>
    </xdr:to>
    <xdr:pic>
      <xdr:nvPicPr>
        <xdr:cNvPr id="949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619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0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1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52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3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4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5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6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7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58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59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0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1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2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3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64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5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6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7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8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69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70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1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2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3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4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75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6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7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8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79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0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81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2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3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4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5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6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87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8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89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90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91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92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104775</xdr:colOff>
      <xdr:row>3</xdr:row>
      <xdr:rowOff>9525</xdr:rowOff>
    </xdr:to>
    <xdr:pic>
      <xdr:nvPicPr>
        <xdr:cNvPr id="993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94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95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3</xdr:row>
      <xdr:rowOff>9525</xdr:rowOff>
    </xdr:to>
    <xdr:pic>
      <xdr:nvPicPr>
        <xdr:cNvPr id="996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238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997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998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999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0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1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2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3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4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1005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6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7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8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09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0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1011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2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3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4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5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6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1017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8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19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0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1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1022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3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4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5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6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7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1028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29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0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1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2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3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1034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5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6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7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8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39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4</xdr:row>
      <xdr:rowOff>9525</xdr:rowOff>
    </xdr:to>
    <xdr:pic>
      <xdr:nvPicPr>
        <xdr:cNvPr id="1040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41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42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4</xdr:row>
      <xdr:rowOff>9525</xdr:rowOff>
    </xdr:to>
    <xdr:pic>
      <xdr:nvPicPr>
        <xdr:cNvPr id="1043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857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44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45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46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47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48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49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0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1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52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3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4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5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6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7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58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59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0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1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2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3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64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5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6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7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68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69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0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1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2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3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4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75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6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7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8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79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0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81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2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3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4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5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6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5</xdr:row>
      <xdr:rowOff>9525</xdr:rowOff>
    </xdr:to>
    <xdr:pic>
      <xdr:nvPicPr>
        <xdr:cNvPr id="1087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8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89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5</xdr:row>
      <xdr:rowOff>9525</xdr:rowOff>
    </xdr:to>
    <xdr:pic>
      <xdr:nvPicPr>
        <xdr:cNvPr id="1090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4770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091" name="Picture 14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092" name="Picture 14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093" name="Picture 14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094" name="Picture 14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095" name="Picture 14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096" name="Picture 15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097" name="Picture 15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098" name="Picture 15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099" name="Picture 15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0" name="Picture 15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1" name="Picture 15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2" name="Picture 15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3" name="Picture 15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4" name="Picture 15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105" name="Picture 15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6" name="Picture 16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7" name="Picture 16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8" name="Picture 16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09" name="Picture 16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0" name="Picture 16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111" name="Picture 16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2" name="Picture 16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3" name="Picture 16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4" name="Picture 12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5" name="Picture 12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116" name="Picture 12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7" name="Picture 12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8" name="Picture 12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19" name="Picture 12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0" name="Picture 12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1" name="Picture 12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122" name="Picture 12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3" name="Picture 13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4" name="Picture 13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5" name="Picture 13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6" name="Picture 13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7" name="Picture 13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128" name="Picture 135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29" name="Picture 136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30" name="Picture 13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31" name="Picture 138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32" name="Picture 139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33" name="Picture 140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6</xdr:row>
      <xdr:rowOff>9525</xdr:rowOff>
    </xdr:to>
    <xdr:pic>
      <xdr:nvPicPr>
        <xdr:cNvPr id="1134" name="Picture 14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04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35" name="Picture 142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36" name="Picture 143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6</xdr:row>
      <xdr:rowOff>9525</xdr:rowOff>
    </xdr:to>
    <xdr:pic>
      <xdr:nvPicPr>
        <xdr:cNvPr id="1137" name="Picture 144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80962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2"/>
  <sheetViews>
    <sheetView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52.25390625" style="33" bestFit="1" customWidth="1"/>
    <col min="2" max="2" width="41.75390625" style="9" bestFit="1" customWidth="1"/>
    <col min="3" max="3" width="93.75390625" style="9" bestFit="1" customWidth="1"/>
    <col min="4" max="4" width="10.625" style="9" bestFit="1" customWidth="1"/>
    <col min="5" max="5" width="16.25390625" style="9" bestFit="1" customWidth="1"/>
    <col min="6" max="6" width="3.625" style="9" bestFit="1" customWidth="1"/>
    <col min="7" max="16384" width="52.125" style="9" customWidth="1"/>
  </cols>
  <sheetData>
    <row r="1" spans="1:4" ht="12.75">
      <c r="A1" s="32" t="s">
        <v>1208</v>
      </c>
      <c r="B1" s="40" t="s">
        <v>381</v>
      </c>
      <c r="C1" s="8" t="s">
        <v>1209</v>
      </c>
      <c r="D1" s="8"/>
    </row>
    <row r="2" spans="1:4" ht="12.75">
      <c r="A2" s="32" t="s">
        <v>1214</v>
      </c>
      <c r="B2" s="40" t="s">
        <v>1040</v>
      </c>
      <c r="C2" s="8" t="s">
        <v>1215</v>
      </c>
      <c r="D2" s="8"/>
    </row>
    <row r="3" spans="1:3" ht="12.75">
      <c r="A3" s="33" t="s">
        <v>579</v>
      </c>
      <c r="B3" s="40" t="s">
        <v>573</v>
      </c>
      <c r="C3" s="9" t="s">
        <v>598</v>
      </c>
    </row>
    <row r="4" spans="1:4" ht="12.75">
      <c r="A4" s="33" t="s">
        <v>579</v>
      </c>
      <c r="B4" s="43" t="s">
        <v>669</v>
      </c>
      <c r="C4" s="9" t="s">
        <v>589</v>
      </c>
      <c r="D4" s="9">
        <v>2400</v>
      </c>
    </row>
    <row r="5" spans="1:4" ht="12.75">
      <c r="A5" s="33" t="s">
        <v>579</v>
      </c>
      <c r="B5" s="42" t="s">
        <v>1011</v>
      </c>
      <c r="C5" s="9" t="s">
        <v>1185</v>
      </c>
      <c r="D5" s="9">
        <v>2330</v>
      </c>
    </row>
    <row r="6" spans="1:3" ht="12.75">
      <c r="A6" s="33" t="s">
        <v>579</v>
      </c>
      <c r="B6" s="42" t="s">
        <v>463</v>
      </c>
      <c r="C6" s="9" t="s">
        <v>597</v>
      </c>
    </row>
    <row r="7" spans="1:3" ht="12.75">
      <c r="A7" s="33" t="s">
        <v>579</v>
      </c>
      <c r="B7" s="4" t="s">
        <v>448</v>
      </c>
      <c r="C7" s="9" t="s">
        <v>595</v>
      </c>
    </row>
    <row r="8" spans="1:3" ht="12.75">
      <c r="A8" s="33" t="s">
        <v>579</v>
      </c>
      <c r="B8" s="40" t="s">
        <v>321</v>
      </c>
      <c r="C8" s="9" t="s">
        <v>593</v>
      </c>
    </row>
    <row r="9" spans="1:3" ht="12.75">
      <c r="A9" s="33" t="s">
        <v>579</v>
      </c>
      <c r="B9" s="40" t="s">
        <v>1090</v>
      </c>
      <c r="C9" s="9" t="s">
        <v>926</v>
      </c>
    </row>
    <row r="10" spans="1:3" ht="12.75">
      <c r="A10" s="33" t="s">
        <v>579</v>
      </c>
      <c r="B10" s="42" t="s">
        <v>250</v>
      </c>
      <c r="C10" s="9" t="s">
        <v>586</v>
      </c>
    </row>
    <row r="11" spans="1:3" ht="12.75">
      <c r="A11" s="33" t="s">
        <v>579</v>
      </c>
      <c r="B11" s="9" t="s">
        <v>591</v>
      </c>
      <c r="C11" s="9" t="s">
        <v>592</v>
      </c>
    </row>
    <row r="12" spans="1:3" ht="12.75">
      <c r="A12" s="33" t="s">
        <v>579</v>
      </c>
      <c r="B12" s="40" t="s">
        <v>482</v>
      </c>
      <c r="C12" s="9" t="s">
        <v>592</v>
      </c>
    </row>
    <row r="13" spans="1:3" ht="12.75">
      <c r="A13" s="33" t="s">
        <v>579</v>
      </c>
      <c r="B13" s="41" t="s">
        <v>400</v>
      </c>
      <c r="C13" s="9" t="s">
        <v>257</v>
      </c>
    </row>
    <row r="14" spans="1:3" ht="12.75">
      <c r="A14" s="33" t="s">
        <v>579</v>
      </c>
      <c r="B14" s="41" t="s">
        <v>1094</v>
      </c>
      <c r="C14" s="9" t="s">
        <v>596</v>
      </c>
    </row>
    <row r="15" spans="1:4" ht="12.75">
      <c r="A15" s="33" t="s">
        <v>579</v>
      </c>
      <c r="B15" s="42" t="s">
        <v>670</v>
      </c>
      <c r="C15" s="9" t="s">
        <v>590</v>
      </c>
      <c r="D15" s="9">
        <v>2340</v>
      </c>
    </row>
    <row r="16" spans="1:3" ht="12.75">
      <c r="A16" s="33" t="s">
        <v>579</v>
      </c>
      <c r="B16" s="40" t="s">
        <v>476</v>
      </c>
      <c r="C16" s="9" t="s">
        <v>590</v>
      </c>
    </row>
    <row r="17" spans="1:3" ht="12.75">
      <c r="A17" s="33" t="s">
        <v>579</v>
      </c>
      <c r="B17" s="9" t="s">
        <v>580</v>
      </c>
      <c r="C17" s="9" t="s">
        <v>916</v>
      </c>
    </row>
    <row r="18" spans="1:3" ht="12.75">
      <c r="A18" s="33" t="s">
        <v>579</v>
      </c>
      <c r="B18" s="41" t="s">
        <v>1025</v>
      </c>
      <c r="C18" s="9" t="s">
        <v>588</v>
      </c>
    </row>
    <row r="19" spans="1:3" ht="12.75">
      <c r="A19" s="33" t="s">
        <v>579</v>
      </c>
      <c r="B19" s="41" t="s">
        <v>394</v>
      </c>
      <c r="C19" s="9" t="s">
        <v>587</v>
      </c>
    </row>
    <row r="20" spans="1:3" ht="12.75">
      <c r="A20" s="33" t="s">
        <v>579</v>
      </c>
      <c r="B20" s="9" t="s">
        <v>281</v>
      </c>
      <c r="C20" s="9" t="s">
        <v>594</v>
      </c>
    </row>
    <row r="21" spans="1:4" ht="12.75">
      <c r="A21" s="33" t="s">
        <v>579</v>
      </c>
      <c r="B21" s="40" t="s">
        <v>582</v>
      </c>
      <c r="C21" s="9" t="s">
        <v>583</v>
      </c>
      <c r="D21" s="9">
        <v>2315</v>
      </c>
    </row>
    <row r="22" spans="1:3" ht="12.75">
      <c r="A22" s="33" t="s">
        <v>579</v>
      </c>
      <c r="B22" s="9" t="s">
        <v>584</v>
      </c>
      <c r="C22" s="9" t="s">
        <v>585</v>
      </c>
    </row>
    <row r="23" spans="1:3" ht="12.75">
      <c r="A23" s="33" t="s">
        <v>579</v>
      </c>
      <c r="B23" s="43" t="s">
        <v>357</v>
      </c>
      <c r="C23" s="9" t="s">
        <v>581</v>
      </c>
    </row>
    <row r="24" spans="1:2" ht="12.75">
      <c r="A24" s="33" t="s">
        <v>579</v>
      </c>
      <c r="B24" s="40" t="s">
        <v>906</v>
      </c>
    </row>
    <row r="25" spans="1:2" ht="12.75">
      <c r="A25" s="33" t="s">
        <v>579</v>
      </c>
      <c r="B25" s="42" t="s">
        <v>491</v>
      </c>
    </row>
    <row r="26" spans="1:6" ht="12.75">
      <c r="A26" s="33" t="s">
        <v>1223</v>
      </c>
      <c r="B26" s="40" t="s">
        <v>485</v>
      </c>
      <c r="C26" s="9" t="s">
        <v>237</v>
      </c>
      <c r="E26" s="18"/>
      <c r="F26" s="18"/>
    </row>
    <row r="27" spans="1:6" ht="12.75">
      <c r="A27" s="33" t="s">
        <v>1223</v>
      </c>
      <c r="B27" s="40" t="s">
        <v>305</v>
      </c>
      <c r="C27" s="9" t="s">
        <v>101</v>
      </c>
      <c r="D27" s="9">
        <v>2300</v>
      </c>
      <c r="E27" s="18"/>
      <c r="F27" s="18"/>
    </row>
    <row r="28" spans="1:6" ht="12.75">
      <c r="A28" s="33" t="s">
        <v>1223</v>
      </c>
      <c r="B28" s="42" t="s">
        <v>389</v>
      </c>
      <c r="C28" s="9" t="s">
        <v>66</v>
      </c>
      <c r="D28" s="9" t="s">
        <v>1298</v>
      </c>
      <c r="E28" s="18"/>
      <c r="F28" s="18"/>
    </row>
    <row r="29" spans="1:6" ht="12.75">
      <c r="A29" s="33" t="s">
        <v>1223</v>
      </c>
      <c r="B29" s="40" t="s">
        <v>1167</v>
      </c>
      <c r="C29" s="9" t="s">
        <v>125</v>
      </c>
      <c r="D29" s="9">
        <v>2315</v>
      </c>
      <c r="E29" s="18"/>
      <c r="F29" s="18"/>
    </row>
    <row r="30" spans="1:6" ht="12.75">
      <c r="A30" s="33" t="s">
        <v>1223</v>
      </c>
      <c r="B30" s="40" t="s">
        <v>1152</v>
      </c>
      <c r="C30" s="9" t="s">
        <v>1287</v>
      </c>
      <c r="D30" s="9" t="s">
        <v>1288</v>
      </c>
      <c r="E30" s="18"/>
      <c r="F30" s="18"/>
    </row>
    <row r="31" spans="1:6" ht="12.75">
      <c r="A31" s="33" t="s">
        <v>1223</v>
      </c>
      <c r="B31" s="40" t="s">
        <v>1157</v>
      </c>
      <c r="C31" s="9" t="s">
        <v>1365</v>
      </c>
      <c r="D31" s="9">
        <v>2340</v>
      </c>
      <c r="E31" s="18"/>
      <c r="F31" s="18"/>
    </row>
    <row r="32" spans="1:6" ht="12.75">
      <c r="A32" s="33" t="s">
        <v>1223</v>
      </c>
      <c r="B32" s="40" t="s">
        <v>1154</v>
      </c>
      <c r="C32" s="9" t="s">
        <v>1356</v>
      </c>
      <c r="D32" s="9">
        <v>2355</v>
      </c>
      <c r="E32" s="18"/>
      <c r="F32" s="18"/>
    </row>
    <row r="33" spans="1:6" ht="12.75">
      <c r="A33" s="33" t="s">
        <v>1223</v>
      </c>
      <c r="B33" s="40" t="s">
        <v>1163</v>
      </c>
      <c r="C33" s="9" t="s">
        <v>62</v>
      </c>
      <c r="D33" s="9">
        <v>2350</v>
      </c>
      <c r="E33" s="18"/>
      <c r="F33" s="18"/>
    </row>
    <row r="34" spans="1:6" ht="12.75">
      <c r="A34" s="33" t="s">
        <v>1223</v>
      </c>
      <c r="B34" s="40" t="s">
        <v>388</v>
      </c>
      <c r="C34" s="9" t="s">
        <v>51</v>
      </c>
      <c r="D34" s="9" t="s">
        <v>52</v>
      </c>
      <c r="E34" s="18"/>
      <c r="F34" s="18"/>
    </row>
    <row r="35" spans="1:6" ht="12.75">
      <c r="A35" s="33" t="s">
        <v>1223</v>
      </c>
      <c r="B35" s="40" t="s">
        <v>1161</v>
      </c>
      <c r="C35" s="9" t="s">
        <v>43</v>
      </c>
      <c r="E35" s="18"/>
      <c r="F35" s="18"/>
    </row>
    <row r="36" spans="1:6" ht="12.75">
      <c r="A36" s="33" t="s">
        <v>1223</v>
      </c>
      <c r="B36" s="40" t="s">
        <v>344</v>
      </c>
      <c r="C36" s="9" t="s">
        <v>1350</v>
      </c>
      <c r="D36" s="9">
        <v>2330</v>
      </c>
      <c r="E36" s="18"/>
      <c r="F36" s="18"/>
    </row>
    <row r="37" spans="1:6" ht="12.75">
      <c r="A37" s="33" t="s">
        <v>1223</v>
      </c>
      <c r="B37" s="40" t="s">
        <v>906</v>
      </c>
      <c r="C37" s="9" t="s">
        <v>150</v>
      </c>
      <c r="D37" s="9">
        <v>2335</v>
      </c>
      <c r="E37" s="18"/>
      <c r="F37" s="18"/>
    </row>
    <row r="38" spans="1:6" ht="12.75">
      <c r="A38" s="33" t="s">
        <v>1223</v>
      </c>
      <c r="B38" s="42" t="s">
        <v>453</v>
      </c>
      <c r="C38" s="9" t="s">
        <v>1247</v>
      </c>
      <c r="D38" s="9">
        <v>2315</v>
      </c>
      <c r="E38" s="18"/>
      <c r="F38" s="18"/>
    </row>
    <row r="39" spans="1:6" ht="12.75">
      <c r="A39" s="33" t="s">
        <v>1223</v>
      </c>
      <c r="B39" s="40" t="s">
        <v>582</v>
      </c>
      <c r="C39" s="9" t="s">
        <v>1247</v>
      </c>
      <c r="D39" s="9">
        <v>2315</v>
      </c>
      <c r="E39" s="18"/>
      <c r="F39" s="18"/>
    </row>
    <row r="40" spans="1:6" ht="12.75">
      <c r="A40" s="33" t="s">
        <v>1223</v>
      </c>
      <c r="B40" s="4" t="s">
        <v>1162</v>
      </c>
      <c r="C40" s="9" t="s">
        <v>61</v>
      </c>
      <c r="D40" s="9">
        <v>2330</v>
      </c>
      <c r="E40" s="18"/>
      <c r="F40" s="18"/>
    </row>
    <row r="41" spans="1:6" ht="12.75">
      <c r="A41" s="33" t="s">
        <v>1223</v>
      </c>
      <c r="B41" s="43" t="s">
        <v>331</v>
      </c>
      <c r="C41" s="9" t="s">
        <v>1244</v>
      </c>
      <c r="D41" s="9">
        <v>2325</v>
      </c>
      <c r="E41" s="18"/>
      <c r="F41" s="18"/>
    </row>
    <row r="42" spans="1:6" ht="12.75">
      <c r="A42" s="33" t="s">
        <v>1223</v>
      </c>
      <c r="B42" s="42" t="s">
        <v>1143</v>
      </c>
      <c r="C42" s="9" t="s">
        <v>1244</v>
      </c>
      <c r="D42" s="9">
        <v>2340</v>
      </c>
      <c r="E42" s="18"/>
      <c r="F42" s="18"/>
    </row>
    <row r="43" spans="1:6" ht="12.75">
      <c r="A43" s="33" t="s">
        <v>1223</v>
      </c>
      <c r="B43" s="40" t="s">
        <v>904</v>
      </c>
      <c r="C43" s="9" t="s">
        <v>157</v>
      </c>
      <c r="D43" s="9">
        <v>2330</v>
      </c>
      <c r="E43" s="18"/>
      <c r="F43" s="18"/>
    </row>
    <row r="44" spans="1:6" ht="12.75">
      <c r="A44" s="33" t="s">
        <v>1223</v>
      </c>
      <c r="B44" s="40" t="s">
        <v>330</v>
      </c>
      <c r="C44" s="9" t="s">
        <v>1376</v>
      </c>
      <c r="D44" s="9">
        <v>2350</v>
      </c>
      <c r="E44" s="18"/>
      <c r="F44" s="18"/>
    </row>
    <row r="45" spans="1:6" ht="12.75">
      <c r="A45" s="33" t="s">
        <v>1223</v>
      </c>
      <c r="B45" s="42" t="s">
        <v>900</v>
      </c>
      <c r="C45" s="9" t="s">
        <v>1385</v>
      </c>
      <c r="D45" s="9">
        <v>2350</v>
      </c>
      <c r="E45" s="18"/>
      <c r="F45" s="18"/>
    </row>
    <row r="46" spans="1:6" ht="12.75">
      <c r="A46" s="33" t="s">
        <v>1223</v>
      </c>
      <c r="B46" s="9" t="s">
        <v>617</v>
      </c>
      <c r="C46" s="9" t="s">
        <v>27</v>
      </c>
      <c r="D46" s="9" t="s">
        <v>28</v>
      </c>
      <c r="E46" s="18"/>
      <c r="F46" s="18"/>
    </row>
    <row r="47" spans="1:6" ht="12.75">
      <c r="A47" s="33" t="s">
        <v>1223</v>
      </c>
      <c r="B47" s="41" t="s">
        <v>350</v>
      </c>
      <c r="C47" s="9" t="s">
        <v>1367</v>
      </c>
      <c r="D47" s="9">
        <v>2300</v>
      </c>
      <c r="E47" s="18"/>
      <c r="F47" s="18"/>
    </row>
    <row r="48" spans="1:6" ht="12.75">
      <c r="A48" s="33" t="s">
        <v>1223</v>
      </c>
      <c r="B48" s="40" t="s">
        <v>584</v>
      </c>
      <c r="C48" s="9" t="s">
        <v>24</v>
      </c>
      <c r="E48" s="18"/>
      <c r="F48" s="18"/>
    </row>
    <row r="49" spans="1:6" ht="12.75">
      <c r="A49" s="33" t="s">
        <v>1223</v>
      </c>
      <c r="B49" s="43" t="s">
        <v>669</v>
      </c>
      <c r="C49" s="9" t="s">
        <v>1302</v>
      </c>
      <c r="D49" s="9">
        <v>2345</v>
      </c>
      <c r="E49" s="18"/>
      <c r="F49" s="18"/>
    </row>
    <row r="50" spans="1:6" ht="12.75">
      <c r="A50" s="33" t="s">
        <v>1223</v>
      </c>
      <c r="B50" s="40" t="s">
        <v>899</v>
      </c>
      <c r="C50" s="9" t="s">
        <v>1302</v>
      </c>
      <c r="D50" s="9">
        <v>2330</v>
      </c>
      <c r="E50" s="18"/>
      <c r="F50" s="18"/>
    </row>
    <row r="51" spans="1:6" ht="12.75">
      <c r="A51" s="33" t="s">
        <v>1223</v>
      </c>
      <c r="B51" s="40" t="s">
        <v>623</v>
      </c>
      <c r="C51" s="9" t="s">
        <v>1326</v>
      </c>
      <c r="D51" s="9" t="s">
        <v>1327</v>
      </c>
      <c r="E51" s="18"/>
      <c r="F51" s="18"/>
    </row>
    <row r="52" spans="1:6" ht="12.75">
      <c r="A52" s="33" t="s">
        <v>1223</v>
      </c>
      <c r="B52" s="40" t="s">
        <v>307</v>
      </c>
      <c r="C52" s="9" t="s">
        <v>219</v>
      </c>
      <c r="E52" s="18"/>
      <c r="F52" s="18"/>
    </row>
    <row r="53" spans="1:6" ht="12.75">
      <c r="A53" s="33" t="s">
        <v>1223</v>
      </c>
      <c r="B53" s="40" t="s">
        <v>443</v>
      </c>
      <c r="C53" s="9" t="s">
        <v>176</v>
      </c>
      <c r="E53" s="18"/>
      <c r="F53" s="18"/>
    </row>
    <row r="54" spans="1:6" ht="12.75">
      <c r="A54" s="33" t="s">
        <v>1223</v>
      </c>
      <c r="B54" s="15" t="s">
        <v>1142</v>
      </c>
      <c r="C54" s="9" t="s">
        <v>1353</v>
      </c>
      <c r="E54" s="18"/>
      <c r="F54" s="18"/>
    </row>
    <row r="55" spans="1:6" ht="12.75">
      <c r="A55" s="33" t="s">
        <v>1223</v>
      </c>
      <c r="B55" s="42" t="s">
        <v>354</v>
      </c>
      <c r="C55" s="9" t="s">
        <v>1353</v>
      </c>
      <c r="E55" s="18"/>
      <c r="F55" s="18"/>
    </row>
    <row r="56" spans="1:6" ht="12.75">
      <c r="A56" s="33" t="s">
        <v>1223</v>
      </c>
      <c r="B56" s="43" t="s">
        <v>1169</v>
      </c>
      <c r="C56" s="9" t="s">
        <v>129</v>
      </c>
      <c r="E56" s="18"/>
      <c r="F56" s="18"/>
    </row>
    <row r="57" spans="1:6" ht="12.75">
      <c r="A57" s="33" t="s">
        <v>1223</v>
      </c>
      <c r="B57" s="42" t="s">
        <v>316</v>
      </c>
      <c r="C57" s="9" t="s">
        <v>186</v>
      </c>
      <c r="E57" s="18"/>
      <c r="F57" s="18"/>
    </row>
    <row r="58" spans="1:6" ht="12.75">
      <c r="A58" s="33" t="s">
        <v>1223</v>
      </c>
      <c r="B58" s="40" t="s">
        <v>445</v>
      </c>
      <c r="C58" s="9" t="s">
        <v>178</v>
      </c>
      <c r="E58" s="18"/>
      <c r="F58" s="18"/>
    </row>
    <row r="59" spans="1:6" ht="12.75">
      <c r="A59" s="33" t="s">
        <v>1223</v>
      </c>
      <c r="B59" s="40" t="s">
        <v>462</v>
      </c>
      <c r="C59" s="9" t="s">
        <v>1241</v>
      </c>
      <c r="E59" s="18"/>
      <c r="F59" s="18"/>
    </row>
    <row r="60" spans="1:6" ht="12.75">
      <c r="A60" s="33" t="s">
        <v>1223</v>
      </c>
      <c r="B60" s="42" t="s">
        <v>272</v>
      </c>
      <c r="C60" s="9" t="s">
        <v>1241</v>
      </c>
      <c r="E60" s="18"/>
      <c r="F60" s="18"/>
    </row>
    <row r="61" spans="1:6" ht="12.75">
      <c r="A61" s="33" t="s">
        <v>1223</v>
      </c>
      <c r="B61" s="40" t="s">
        <v>997</v>
      </c>
      <c r="C61" s="9" t="s">
        <v>1241</v>
      </c>
      <c r="E61" s="18"/>
      <c r="F61" s="18"/>
    </row>
    <row r="62" spans="1:6" ht="12.75">
      <c r="A62" s="33" t="s">
        <v>1223</v>
      </c>
      <c r="B62" s="40" t="s">
        <v>408</v>
      </c>
      <c r="C62" s="9" t="s">
        <v>1241</v>
      </c>
      <c r="E62" s="18"/>
      <c r="F62" s="18"/>
    </row>
    <row r="63" spans="1:6" ht="12.75">
      <c r="A63" s="33" t="s">
        <v>1223</v>
      </c>
      <c r="B63" s="4" t="s">
        <v>447</v>
      </c>
      <c r="C63" s="9" t="s">
        <v>1241</v>
      </c>
      <c r="E63" s="18"/>
      <c r="F63" s="18"/>
    </row>
    <row r="64" spans="1:6" ht="12.75">
      <c r="A64" s="33" t="s">
        <v>1223</v>
      </c>
      <c r="B64" s="40" t="s">
        <v>360</v>
      </c>
      <c r="C64" s="9" t="s">
        <v>1241</v>
      </c>
      <c r="E64" s="18"/>
      <c r="F64" s="18"/>
    </row>
    <row r="65" spans="1:6" ht="12.75">
      <c r="A65" s="33" t="s">
        <v>1223</v>
      </c>
      <c r="B65" s="41" t="s">
        <v>383</v>
      </c>
      <c r="C65" s="9" t="s">
        <v>1241</v>
      </c>
      <c r="E65" s="18"/>
      <c r="F65" s="18"/>
    </row>
    <row r="66" spans="1:6" ht="12.75">
      <c r="A66" s="33" t="s">
        <v>1223</v>
      </c>
      <c r="B66" s="40" t="s">
        <v>676</v>
      </c>
      <c r="C66" s="9" t="s">
        <v>1241</v>
      </c>
      <c r="E66" s="18"/>
      <c r="F66" s="18"/>
    </row>
    <row r="67" spans="1:6" ht="12.75">
      <c r="A67" s="33" t="s">
        <v>1223</v>
      </c>
      <c r="B67" s="43" t="s">
        <v>640</v>
      </c>
      <c r="C67" s="9" t="s">
        <v>1241</v>
      </c>
      <c r="E67" s="18"/>
      <c r="F67" s="18"/>
    </row>
    <row r="68" spans="1:6" ht="12.75">
      <c r="A68" s="33" t="s">
        <v>1223</v>
      </c>
      <c r="B68" s="43" t="s">
        <v>1083</v>
      </c>
      <c r="C68" s="9" t="s">
        <v>1241</v>
      </c>
      <c r="E68" s="18"/>
      <c r="F68" s="18"/>
    </row>
    <row r="69" spans="1:6" ht="12.75">
      <c r="A69" s="33" t="s">
        <v>1223</v>
      </c>
      <c r="B69" s="41" t="s">
        <v>1077</v>
      </c>
      <c r="C69" s="9" t="s">
        <v>1381</v>
      </c>
      <c r="D69" s="9">
        <v>2215</v>
      </c>
      <c r="E69" s="18"/>
      <c r="F69" s="18"/>
    </row>
    <row r="70" spans="1:6" ht="12.75">
      <c r="A70" s="33" t="s">
        <v>1223</v>
      </c>
      <c r="B70" s="42" t="s">
        <v>339</v>
      </c>
      <c r="C70" s="9" t="s">
        <v>1381</v>
      </c>
      <c r="D70" s="9">
        <v>2215</v>
      </c>
      <c r="E70" s="18"/>
      <c r="F70" s="18"/>
    </row>
    <row r="71" spans="1:6" ht="12.75">
      <c r="A71" s="33" t="s">
        <v>1223</v>
      </c>
      <c r="B71" s="43" t="s">
        <v>332</v>
      </c>
      <c r="C71" s="9" t="s">
        <v>1311</v>
      </c>
      <c r="D71" s="9">
        <v>2330</v>
      </c>
      <c r="E71" s="18"/>
      <c r="F71" s="18"/>
    </row>
    <row r="72" spans="1:6" ht="12.75">
      <c r="A72" s="33" t="s">
        <v>1223</v>
      </c>
      <c r="B72" s="40" t="s">
        <v>317</v>
      </c>
      <c r="C72" s="9" t="s">
        <v>36</v>
      </c>
      <c r="E72" s="18"/>
      <c r="F72" s="18"/>
    </row>
    <row r="73" spans="1:6" ht="12.75">
      <c r="A73" s="33" t="s">
        <v>1223</v>
      </c>
      <c r="B73" s="43" t="s">
        <v>295</v>
      </c>
      <c r="C73" s="9" t="s">
        <v>36</v>
      </c>
      <c r="E73" s="18"/>
      <c r="F73" s="18"/>
    </row>
    <row r="74" spans="1:6" ht="12.75">
      <c r="A74" s="33" t="s">
        <v>1223</v>
      </c>
      <c r="B74" s="43" t="s">
        <v>481</v>
      </c>
      <c r="C74" s="9" t="s">
        <v>36</v>
      </c>
      <c r="E74" s="18"/>
      <c r="F74" s="18"/>
    </row>
    <row r="75" spans="1:6" ht="12.75">
      <c r="A75" s="33" t="s">
        <v>1223</v>
      </c>
      <c r="B75" s="42" t="s">
        <v>912</v>
      </c>
      <c r="C75" s="9" t="s">
        <v>1319</v>
      </c>
      <c r="D75" s="9">
        <v>2330</v>
      </c>
      <c r="E75" s="18"/>
      <c r="F75" s="18"/>
    </row>
    <row r="76" spans="1:6" ht="12.75">
      <c r="A76" s="33" t="s">
        <v>1223</v>
      </c>
      <c r="B76" s="43" t="s">
        <v>496</v>
      </c>
      <c r="C76" s="9" t="s">
        <v>1319</v>
      </c>
      <c r="D76" s="9">
        <v>2330</v>
      </c>
      <c r="E76" s="18"/>
      <c r="F76" s="18"/>
    </row>
    <row r="77" spans="1:6" ht="12.75">
      <c r="A77" s="33" t="s">
        <v>1223</v>
      </c>
      <c r="B77" s="40" t="s">
        <v>371</v>
      </c>
      <c r="C77" s="9" t="s">
        <v>1319</v>
      </c>
      <c r="D77" s="9">
        <v>2330</v>
      </c>
      <c r="E77" s="18"/>
      <c r="F77" s="18"/>
    </row>
    <row r="78" spans="1:6" ht="12.75">
      <c r="A78" s="33" t="s">
        <v>1223</v>
      </c>
      <c r="B78" s="40" t="s">
        <v>1071</v>
      </c>
      <c r="C78" s="9" t="s">
        <v>1319</v>
      </c>
      <c r="D78" s="9">
        <v>2330</v>
      </c>
      <c r="E78" s="18"/>
      <c r="F78" s="18"/>
    </row>
    <row r="79" spans="1:6" ht="12.75">
      <c r="A79" s="33" t="s">
        <v>1223</v>
      </c>
      <c r="B79" s="42" t="s">
        <v>322</v>
      </c>
      <c r="C79" s="9" t="s">
        <v>1319</v>
      </c>
      <c r="D79" s="9">
        <v>2330</v>
      </c>
      <c r="E79" s="18"/>
      <c r="F79" s="18"/>
    </row>
    <row r="80" spans="1:6" ht="12.75">
      <c r="A80" s="33" t="s">
        <v>1223</v>
      </c>
      <c r="B80" s="42" t="s">
        <v>342</v>
      </c>
      <c r="C80" s="9" t="s">
        <v>1319</v>
      </c>
      <c r="D80" s="9">
        <v>2330</v>
      </c>
      <c r="E80" s="18"/>
      <c r="F80" s="18"/>
    </row>
    <row r="81" spans="1:6" ht="12.75">
      <c r="A81" s="33" t="s">
        <v>1223</v>
      </c>
      <c r="B81" s="43" t="s">
        <v>355</v>
      </c>
      <c r="C81" s="9" t="s">
        <v>1309</v>
      </c>
      <c r="D81" s="9">
        <v>2415</v>
      </c>
      <c r="E81" s="18"/>
      <c r="F81" s="18"/>
    </row>
    <row r="82" spans="1:6" ht="12.75">
      <c r="A82" s="33" t="s">
        <v>1223</v>
      </c>
      <c r="B82" s="40" t="s">
        <v>1076</v>
      </c>
      <c r="C82" s="9" t="s">
        <v>146</v>
      </c>
      <c r="D82" s="9" t="s">
        <v>147</v>
      </c>
      <c r="E82" s="18"/>
      <c r="F82" s="18"/>
    </row>
    <row r="83" spans="1:6" ht="12.75">
      <c r="A83" s="33" t="s">
        <v>1223</v>
      </c>
      <c r="B83" s="40" t="s">
        <v>338</v>
      </c>
      <c r="C83" s="9" t="s">
        <v>1333</v>
      </c>
      <c r="E83" s="18"/>
      <c r="F83" s="18"/>
    </row>
    <row r="84" spans="1:6" ht="12.75">
      <c r="A84" s="33" t="s">
        <v>1223</v>
      </c>
      <c r="B84" s="40" t="s">
        <v>367</v>
      </c>
      <c r="C84" s="9" t="s">
        <v>1284</v>
      </c>
      <c r="E84" s="18"/>
      <c r="F84" s="18"/>
    </row>
    <row r="85" spans="1:6" ht="12.75">
      <c r="A85" s="33" t="s">
        <v>1223</v>
      </c>
      <c r="B85" s="40" t="s">
        <v>321</v>
      </c>
      <c r="C85" s="9" t="s">
        <v>180</v>
      </c>
      <c r="E85" s="18"/>
      <c r="F85" s="18"/>
    </row>
    <row r="86" spans="1:6" ht="12.75">
      <c r="A86" s="33" t="s">
        <v>1223</v>
      </c>
      <c r="B86" s="40" t="s">
        <v>368</v>
      </c>
      <c r="C86" s="9" t="s">
        <v>19</v>
      </c>
      <c r="D86" s="9" t="s">
        <v>1298</v>
      </c>
      <c r="E86" s="18"/>
      <c r="F86" s="18"/>
    </row>
    <row r="87" spans="1:6" ht="12.75">
      <c r="A87" s="33" t="s">
        <v>1223</v>
      </c>
      <c r="B87" s="40" t="s">
        <v>1052</v>
      </c>
      <c r="C87" s="9" t="s">
        <v>1281</v>
      </c>
      <c r="D87" s="9">
        <v>2245</v>
      </c>
      <c r="E87" s="18"/>
      <c r="F87" s="18"/>
    </row>
    <row r="88" spans="1:6" ht="12.75">
      <c r="A88" s="33" t="s">
        <v>1223</v>
      </c>
      <c r="B88" s="40" t="s">
        <v>1140</v>
      </c>
      <c r="C88" s="9" t="s">
        <v>1297</v>
      </c>
      <c r="D88" s="9" t="s">
        <v>1298</v>
      </c>
      <c r="E88" s="18"/>
      <c r="F88" s="18"/>
    </row>
    <row r="89" spans="1:6" ht="12.75">
      <c r="A89" s="33" t="s">
        <v>1223</v>
      </c>
      <c r="B89" s="42" t="s">
        <v>659</v>
      </c>
      <c r="C89" s="9" t="s">
        <v>136</v>
      </c>
      <c r="D89" s="9" t="s">
        <v>30</v>
      </c>
      <c r="E89" s="18"/>
      <c r="F89" s="18"/>
    </row>
    <row r="90" spans="1:6" ht="12.75">
      <c r="A90" s="33" t="s">
        <v>1223</v>
      </c>
      <c r="B90" s="40" t="s">
        <v>661</v>
      </c>
      <c r="C90" s="9" t="s">
        <v>164</v>
      </c>
      <c r="D90" s="9" t="s">
        <v>1298</v>
      </c>
      <c r="E90" s="18"/>
      <c r="F90" s="18"/>
    </row>
    <row r="91" spans="1:6" ht="12.75">
      <c r="A91" s="33" t="s">
        <v>1223</v>
      </c>
      <c r="B91" s="40" t="s">
        <v>656</v>
      </c>
      <c r="C91" s="9" t="s">
        <v>138</v>
      </c>
      <c r="D91" s="9">
        <v>2345</v>
      </c>
      <c r="E91" s="18"/>
      <c r="F91" s="18"/>
    </row>
    <row r="92" spans="1:6" ht="12.75">
      <c r="A92" s="33" t="s">
        <v>1223</v>
      </c>
      <c r="B92" s="40" t="s">
        <v>1156</v>
      </c>
      <c r="C92" s="9" t="s">
        <v>1270</v>
      </c>
      <c r="D92" s="9">
        <v>2345</v>
      </c>
      <c r="E92" s="18"/>
      <c r="F92" s="18"/>
    </row>
    <row r="93" spans="1:6" ht="12.75">
      <c r="A93" s="33" t="s">
        <v>1223</v>
      </c>
      <c r="B93" s="40" t="s">
        <v>1165</v>
      </c>
      <c r="C93" s="9" t="s">
        <v>203</v>
      </c>
      <c r="D93" s="9">
        <v>2320</v>
      </c>
      <c r="E93" s="18"/>
      <c r="F93" s="18"/>
    </row>
    <row r="94" spans="1:6" ht="12.75">
      <c r="A94" s="33" t="s">
        <v>1223</v>
      </c>
      <c r="B94" s="43" t="s">
        <v>914</v>
      </c>
      <c r="C94" s="9" t="s">
        <v>69</v>
      </c>
      <c r="E94" s="18"/>
      <c r="F94" s="18"/>
    </row>
    <row r="95" spans="1:6" ht="12.75">
      <c r="A95" s="33" t="s">
        <v>1223</v>
      </c>
      <c r="B95" s="40" t="s">
        <v>1147</v>
      </c>
      <c r="C95" s="9" t="s">
        <v>1373</v>
      </c>
      <c r="D95" s="9">
        <v>2415</v>
      </c>
      <c r="E95" s="18"/>
      <c r="F95" s="18"/>
    </row>
    <row r="96" spans="1:6" ht="12.75">
      <c r="A96" s="33" t="s">
        <v>1223</v>
      </c>
      <c r="B96" s="42" t="s">
        <v>359</v>
      </c>
      <c r="C96" s="9" t="s">
        <v>1359</v>
      </c>
      <c r="E96" s="18"/>
      <c r="F96" s="18"/>
    </row>
    <row r="97" spans="1:6" ht="12.75">
      <c r="A97" s="33" t="s">
        <v>1223</v>
      </c>
      <c r="B97" s="42" t="s">
        <v>343</v>
      </c>
      <c r="C97" s="9" t="s">
        <v>1275</v>
      </c>
      <c r="D97" s="9" t="s">
        <v>1276</v>
      </c>
      <c r="E97" s="18"/>
      <c r="F97" s="18"/>
    </row>
    <row r="98" spans="1:6" ht="12.75">
      <c r="A98" s="33" t="s">
        <v>1223</v>
      </c>
      <c r="B98" s="42" t="s">
        <v>423</v>
      </c>
      <c r="C98" s="9" t="s">
        <v>105</v>
      </c>
      <c r="D98" s="9">
        <v>2300</v>
      </c>
      <c r="E98" s="18"/>
      <c r="F98" s="18"/>
    </row>
    <row r="99" spans="1:6" ht="12.75">
      <c r="A99" s="33" t="s">
        <v>1223</v>
      </c>
      <c r="B99" s="4" t="s">
        <v>451</v>
      </c>
      <c r="C99" s="9" t="s">
        <v>97</v>
      </c>
      <c r="E99" s="18"/>
      <c r="F99" s="18"/>
    </row>
    <row r="100" spans="1:6" ht="12.75">
      <c r="A100" s="33" t="s">
        <v>1223</v>
      </c>
      <c r="B100" s="40" t="s">
        <v>639</v>
      </c>
      <c r="C100" s="9" t="s">
        <v>6</v>
      </c>
      <c r="E100" s="18"/>
      <c r="F100" s="18"/>
    </row>
    <row r="101" spans="1:6" ht="12.75">
      <c r="A101" s="33" t="s">
        <v>1223</v>
      </c>
      <c r="B101" s="42" t="s">
        <v>403</v>
      </c>
      <c r="C101" s="9" t="s">
        <v>192</v>
      </c>
      <c r="E101" s="18"/>
      <c r="F101" s="18"/>
    </row>
    <row r="102" spans="1:6" ht="12.75">
      <c r="A102" s="33" t="s">
        <v>1223</v>
      </c>
      <c r="B102" s="43" t="s">
        <v>908</v>
      </c>
      <c r="C102" s="9" t="s">
        <v>161</v>
      </c>
      <c r="D102" s="9" t="s">
        <v>30</v>
      </c>
      <c r="E102" s="18"/>
      <c r="F102" s="18"/>
    </row>
    <row r="103" spans="1:6" ht="12.75">
      <c r="A103" s="33" t="s">
        <v>1223</v>
      </c>
      <c r="B103" s="40" t="s">
        <v>991</v>
      </c>
      <c r="C103" s="9" t="s">
        <v>1338</v>
      </c>
      <c r="E103" s="18"/>
      <c r="F103" s="18"/>
    </row>
    <row r="104" spans="1:6" ht="12.75">
      <c r="A104" s="33" t="s">
        <v>1223</v>
      </c>
      <c r="B104" s="40" t="s">
        <v>376</v>
      </c>
      <c r="C104" s="9" t="s">
        <v>1338</v>
      </c>
      <c r="E104" s="18"/>
      <c r="F104" s="18"/>
    </row>
    <row r="105" spans="1:6" ht="12.75">
      <c r="A105" s="33" t="s">
        <v>1223</v>
      </c>
      <c r="B105" s="40" t="s">
        <v>348</v>
      </c>
      <c r="C105" s="9" t="s">
        <v>1330</v>
      </c>
      <c r="E105" s="18"/>
      <c r="F105" s="18"/>
    </row>
    <row r="106" spans="1:6" ht="12.75">
      <c r="A106" s="33" t="s">
        <v>1223</v>
      </c>
      <c r="B106" s="40" t="s">
        <v>420</v>
      </c>
      <c r="C106" s="9" t="s">
        <v>211</v>
      </c>
      <c r="E106" s="18"/>
      <c r="F106" s="18"/>
    </row>
    <row r="107" spans="1:6" ht="12.75">
      <c r="A107" s="33" t="s">
        <v>1223</v>
      </c>
      <c r="B107" s="43" t="s">
        <v>488</v>
      </c>
      <c r="C107" s="9" t="s">
        <v>199</v>
      </c>
      <c r="E107" s="18"/>
      <c r="F107" s="18"/>
    </row>
    <row r="108" spans="1:6" ht="12.75">
      <c r="A108" s="33" t="s">
        <v>1223</v>
      </c>
      <c r="B108" s="40" t="s">
        <v>922</v>
      </c>
      <c r="C108" s="9" t="s">
        <v>89</v>
      </c>
      <c r="D108" s="9">
        <v>2330</v>
      </c>
      <c r="E108" s="18"/>
      <c r="F108" s="18"/>
    </row>
    <row r="109" spans="1:6" ht="12.75">
      <c r="A109" s="33" t="s">
        <v>1223</v>
      </c>
      <c r="B109" s="42" t="s">
        <v>1011</v>
      </c>
      <c r="C109" s="9" t="s">
        <v>98</v>
      </c>
      <c r="D109" s="9">
        <v>2330</v>
      </c>
      <c r="E109" s="18"/>
      <c r="F109" s="18"/>
    </row>
    <row r="110" spans="1:6" ht="12.75">
      <c r="A110" s="33" t="s">
        <v>1223</v>
      </c>
      <c r="B110" s="42" t="s">
        <v>315</v>
      </c>
      <c r="C110" s="9" t="s">
        <v>184</v>
      </c>
      <c r="E110" s="18"/>
      <c r="F110" s="18"/>
    </row>
    <row r="111" spans="1:6" ht="12.75">
      <c r="A111" s="33" t="s">
        <v>1223</v>
      </c>
      <c r="B111" s="40" t="s">
        <v>642</v>
      </c>
      <c r="C111" s="9" t="s">
        <v>1382</v>
      </c>
      <c r="D111" s="9">
        <v>2330</v>
      </c>
      <c r="E111" s="18"/>
      <c r="F111" s="18"/>
    </row>
    <row r="112" spans="1:6" ht="12.75">
      <c r="A112" s="33" t="s">
        <v>1223</v>
      </c>
      <c r="B112" s="42" t="s">
        <v>323</v>
      </c>
      <c r="C112" s="9" t="s">
        <v>181</v>
      </c>
      <c r="E112" s="18"/>
      <c r="F112" s="18"/>
    </row>
    <row r="113" spans="1:6" ht="12.75">
      <c r="A113" s="33" t="s">
        <v>1223</v>
      </c>
      <c r="B113" s="40" t="s">
        <v>673</v>
      </c>
      <c r="C113" s="9" t="s">
        <v>59</v>
      </c>
      <c r="E113" s="18"/>
      <c r="F113" s="18"/>
    </row>
    <row r="114" spans="1:6" ht="12.75">
      <c r="A114" s="33" t="s">
        <v>1223</v>
      </c>
      <c r="B114" s="40" t="s">
        <v>1023</v>
      </c>
      <c r="C114" s="9" t="s">
        <v>1263</v>
      </c>
      <c r="E114" s="18"/>
      <c r="F114" s="18"/>
    </row>
    <row r="115" spans="1:6" ht="12.75">
      <c r="A115" s="33" t="s">
        <v>1223</v>
      </c>
      <c r="B115" s="40" t="s">
        <v>292</v>
      </c>
      <c r="C115" s="9" t="s">
        <v>1263</v>
      </c>
      <c r="E115" s="18"/>
      <c r="F115" s="18"/>
    </row>
    <row r="116" spans="1:6" ht="12.75">
      <c r="A116" s="33" t="s">
        <v>1223</v>
      </c>
      <c r="B116" s="40" t="s">
        <v>395</v>
      </c>
      <c r="C116" s="9" t="s">
        <v>1263</v>
      </c>
      <c r="E116" s="18"/>
      <c r="F116" s="18"/>
    </row>
    <row r="117" spans="1:6" ht="12.75">
      <c r="A117" s="33" t="s">
        <v>1223</v>
      </c>
      <c r="B117" s="4" t="s">
        <v>440</v>
      </c>
      <c r="C117" s="9" t="s">
        <v>1263</v>
      </c>
      <c r="E117" s="18"/>
      <c r="F117" s="18"/>
    </row>
    <row r="118" spans="1:6" ht="12.75">
      <c r="A118" s="33" t="s">
        <v>1223</v>
      </c>
      <c r="B118" s="41" t="s">
        <v>492</v>
      </c>
      <c r="C118" s="9" t="s">
        <v>1263</v>
      </c>
      <c r="E118" s="18"/>
      <c r="F118" s="18"/>
    </row>
    <row r="119" spans="1:6" ht="12.75">
      <c r="A119" s="33" t="s">
        <v>1223</v>
      </c>
      <c r="B119" s="40" t="s">
        <v>294</v>
      </c>
      <c r="C119" s="9" t="s">
        <v>1263</v>
      </c>
      <c r="E119" s="18"/>
      <c r="F119" s="18"/>
    </row>
    <row r="120" spans="1:6" ht="12.75">
      <c r="A120" s="33" t="s">
        <v>1223</v>
      </c>
      <c r="B120" s="42" t="s">
        <v>436</v>
      </c>
      <c r="C120" s="9" t="s">
        <v>1263</v>
      </c>
      <c r="E120" s="18"/>
      <c r="F120" s="18"/>
    </row>
    <row r="121" spans="1:6" ht="12.75">
      <c r="A121" s="33" t="s">
        <v>1223</v>
      </c>
      <c r="B121" s="40" t="s">
        <v>390</v>
      </c>
      <c r="C121" s="9" t="s">
        <v>56</v>
      </c>
      <c r="D121" s="9">
        <v>2330</v>
      </c>
      <c r="E121" s="18"/>
      <c r="F121" s="18"/>
    </row>
    <row r="122" spans="1:6" ht="12.75">
      <c r="A122" s="33" t="s">
        <v>1223</v>
      </c>
      <c r="B122" s="40" t="s">
        <v>1079</v>
      </c>
      <c r="C122" s="9" t="s">
        <v>1332</v>
      </c>
      <c r="E122" s="18"/>
      <c r="F122" s="18"/>
    </row>
    <row r="123" spans="1:6" ht="12.75">
      <c r="A123" s="33" t="s">
        <v>1223</v>
      </c>
      <c r="B123" s="40" t="s">
        <v>435</v>
      </c>
      <c r="C123" s="9" t="s">
        <v>1332</v>
      </c>
      <c r="E123" s="18"/>
      <c r="F123" s="18"/>
    </row>
    <row r="124" spans="1:6" ht="12.75">
      <c r="A124" s="33" t="s">
        <v>1223</v>
      </c>
      <c r="B124" s="40" t="s">
        <v>1164</v>
      </c>
      <c r="C124" s="9" t="s">
        <v>63</v>
      </c>
      <c r="D124" s="9">
        <v>2400</v>
      </c>
      <c r="E124" s="18"/>
      <c r="F124" s="18"/>
    </row>
    <row r="125" spans="1:6" ht="12.75">
      <c r="A125" s="33" t="s">
        <v>1223</v>
      </c>
      <c r="B125" s="40" t="s">
        <v>1112</v>
      </c>
      <c r="C125" s="9" t="s">
        <v>9</v>
      </c>
      <c r="D125" s="9" t="s">
        <v>1298</v>
      </c>
      <c r="E125" s="18"/>
      <c r="F125" s="18"/>
    </row>
    <row r="126" spans="1:6" ht="12.75">
      <c r="A126" s="33" t="s">
        <v>1223</v>
      </c>
      <c r="B126" s="40" t="s">
        <v>328</v>
      </c>
      <c r="C126" s="9" t="s">
        <v>1267</v>
      </c>
      <c r="D126" s="9">
        <v>2300</v>
      </c>
      <c r="E126" s="18"/>
      <c r="F126" s="18"/>
    </row>
    <row r="127" spans="1:6" ht="12.75">
      <c r="A127" s="33" t="s">
        <v>1223</v>
      </c>
      <c r="B127" s="40" t="s">
        <v>458</v>
      </c>
      <c r="C127" s="9" t="s">
        <v>1383</v>
      </c>
      <c r="E127" s="18"/>
      <c r="F127" s="18"/>
    </row>
    <row r="128" spans="1:6" ht="12.75">
      <c r="A128" s="33" t="s">
        <v>1223</v>
      </c>
      <c r="B128" s="40" t="s">
        <v>657</v>
      </c>
      <c r="C128" s="9" t="s">
        <v>154</v>
      </c>
      <c r="D128" s="9">
        <v>2400</v>
      </c>
      <c r="E128" s="18"/>
      <c r="F128" s="18"/>
    </row>
    <row r="129" spans="1:6" ht="12.75">
      <c r="A129" s="33" t="s">
        <v>1223</v>
      </c>
      <c r="B129" s="40" t="s">
        <v>635</v>
      </c>
      <c r="C129" s="9" t="s">
        <v>1348</v>
      </c>
      <c r="D129" s="9">
        <v>2315</v>
      </c>
      <c r="E129" s="18"/>
      <c r="F129" s="18"/>
    </row>
    <row r="130" spans="1:6" ht="12.75">
      <c r="A130" s="33" t="s">
        <v>1223</v>
      </c>
      <c r="B130" s="40" t="s">
        <v>648</v>
      </c>
      <c r="C130" s="9" t="s">
        <v>1370</v>
      </c>
      <c r="D130" s="9">
        <v>2345</v>
      </c>
      <c r="E130" s="18"/>
      <c r="F130" s="18"/>
    </row>
    <row r="131" spans="1:6" ht="12.75">
      <c r="A131" s="33" t="s">
        <v>1223</v>
      </c>
      <c r="B131" s="40" t="s">
        <v>1168</v>
      </c>
      <c r="C131" s="9" t="s">
        <v>1279</v>
      </c>
      <c r="E131" s="18"/>
      <c r="F131" s="18"/>
    </row>
    <row r="132" spans="1:6" ht="12.75">
      <c r="A132" s="33" t="s">
        <v>1223</v>
      </c>
      <c r="B132" s="42" t="s">
        <v>643</v>
      </c>
      <c r="C132" s="9" t="s">
        <v>1293</v>
      </c>
      <c r="D132" s="9">
        <v>2445</v>
      </c>
      <c r="E132" s="18"/>
      <c r="F132" s="18"/>
    </row>
    <row r="133" spans="1:6" ht="12.75">
      <c r="A133" s="33" t="s">
        <v>1223</v>
      </c>
      <c r="B133" s="40" t="s">
        <v>333</v>
      </c>
      <c r="C133" s="9" t="s">
        <v>1342</v>
      </c>
      <c r="E133" s="18"/>
      <c r="F133" s="18"/>
    </row>
    <row r="134" spans="1:6" ht="12.75">
      <c r="A134" s="33" t="s">
        <v>1223</v>
      </c>
      <c r="B134" s="43" t="s">
        <v>474</v>
      </c>
      <c r="C134" s="9" t="s">
        <v>193</v>
      </c>
      <c r="E134" s="18"/>
      <c r="F134" s="18"/>
    </row>
    <row r="135" spans="1:6" ht="12.75">
      <c r="A135" s="33" t="s">
        <v>1223</v>
      </c>
      <c r="B135" s="40" t="s">
        <v>1158</v>
      </c>
      <c r="C135" s="9" t="s">
        <v>143</v>
      </c>
      <c r="D135" s="9">
        <v>2330</v>
      </c>
      <c r="E135" s="18"/>
      <c r="F135" s="18"/>
    </row>
    <row r="136" spans="1:6" ht="12.75">
      <c r="A136" s="33" t="s">
        <v>1223</v>
      </c>
      <c r="B136" s="40" t="s">
        <v>372</v>
      </c>
      <c r="C136" s="9" t="s">
        <v>1224</v>
      </c>
      <c r="D136" s="9" t="s">
        <v>1225</v>
      </c>
      <c r="E136" s="18"/>
      <c r="F136" s="18"/>
    </row>
    <row r="137" spans="1:6" ht="12.75">
      <c r="A137" s="33" t="s">
        <v>1223</v>
      </c>
      <c r="B137" s="40" t="s">
        <v>911</v>
      </c>
      <c r="C137" s="9" t="s">
        <v>140</v>
      </c>
      <c r="E137" s="18"/>
      <c r="F137" s="18"/>
    </row>
    <row r="138" spans="1:6" ht="12.75">
      <c r="A138" s="33" t="s">
        <v>1223</v>
      </c>
      <c r="B138" s="42" t="s">
        <v>329</v>
      </c>
      <c r="C138" s="9" t="s">
        <v>1389</v>
      </c>
      <c r="D138" s="9">
        <v>2310</v>
      </c>
      <c r="E138" s="18"/>
      <c r="F138" s="18"/>
    </row>
    <row r="139" spans="1:6" ht="12.75">
      <c r="A139" s="33" t="s">
        <v>1223</v>
      </c>
      <c r="B139" s="40" t="s">
        <v>1108</v>
      </c>
      <c r="C139" s="9" t="s">
        <v>235</v>
      </c>
      <c r="D139" s="9">
        <v>2310</v>
      </c>
      <c r="E139" s="18"/>
      <c r="F139" s="18"/>
    </row>
    <row r="140" spans="1:6" ht="12.75">
      <c r="A140" s="33" t="s">
        <v>1223</v>
      </c>
      <c r="B140" s="40" t="s">
        <v>345</v>
      </c>
      <c r="C140" s="9" t="s">
        <v>1322</v>
      </c>
      <c r="D140" s="9" t="s">
        <v>1323</v>
      </c>
      <c r="E140" s="18"/>
      <c r="F140" s="18"/>
    </row>
    <row r="141" spans="1:6" ht="12.75">
      <c r="A141" s="33" t="s">
        <v>1223</v>
      </c>
      <c r="B141" s="40" t="s">
        <v>633</v>
      </c>
      <c r="C141" s="9" t="s">
        <v>1272</v>
      </c>
      <c r="D141" s="9">
        <v>2345</v>
      </c>
      <c r="E141" s="18"/>
      <c r="F141" s="18"/>
    </row>
    <row r="142" spans="1:6" ht="12.75">
      <c r="A142" s="33" t="s">
        <v>1223</v>
      </c>
      <c r="B142" s="42" t="s">
        <v>1080</v>
      </c>
      <c r="C142" s="9" t="s">
        <v>1264</v>
      </c>
      <c r="E142" s="18"/>
      <c r="F142" s="18"/>
    </row>
    <row r="143" spans="1:6" ht="12.75">
      <c r="A143" s="33" t="s">
        <v>1223</v>
      </c>
      <c r="B143" s="43" t="s">
        <v>409</v>
      </c>
      <c r="C143" s="9" t="s">
        <v>1264</v>
      </c>
      <c r="E143" s="18"/>
      <c r="F143" s="18"/>
    </row>
    <row r="144" spans="1:6" ht="12.75">
      <c r="A144" s="33" t="s">
        <v>1223</v>
      </c>
      <c r="B144" s="42" t="s">
        <v>1081</v>
      </c>
      <c r="C144" s="9" t="s">
        <v>1264</v>
      </c>
      <c r="E144" s="18"/>
      <c r="F144" s="18"/>
    </row>
    <row r="145" spans="1:6" ht="12.75">
      <c r="A145" s="33" t="s">
        <v>1223</v>
      </c>
      <c r="B145" s="4" t="s">
        <v>1030</v>
      </c>
      <c r="C145" s="9" t="s">
        <v>1264</v>
      </c>
      <c r="E145" s="18"/>
      <c r="F145" s="18"/>
    </row>
    <row r="146" spans="1:6" ht="12.75">
      <c r="A146" s="33" t="s">
        <v>1223</v>
      </c>
      <c r="B146" s="40" t="s">
        <v>314</v>
      </c>
      <c r="C146" s="9" t="s">
        <v>1264</v>
      </c>
      <c r="E146" s="18"/>
      <c r="F146" s="18"/>
    </row>
    <row r="147" spans="1:6" ht="12.75">
      <c r="A147" s="33" t="s">
        <v>1223</v>
      </c>
      <c r="B147" s="42" t="s">
        <v>306</v>
      </c>
      <c r="C147" s="9" t="s">
        <v>1264</v>
      </c>
      <c r="E147" s="18"/>
      <c r="F147" s="18"/>
    </row>
    <row r="148" spans="1:6" ht="12.75">
      <c r="A148" s="33" t="s">
        <v>1223</v>
      </c>
      <c r="B148" s="40" t="s">
        <v>303</v>
      </c>
      <c r="C148" s="9" t="s">
        <v>1264</v>
      </c>
      <c r="E148" s="18"/>
      <c r="F148" s="18"/>
    </row>
    <row r="149" spans="1:6" ht="12.75">
      <c r="A149" s="33" t="s">
        <v>1223</v>
      </c>
      <c r="B149" s="40" t="s">
        <v>996</v>
      </c>
      <c r="C149" s="9" t="s">
        <v>1264</v>
      </c>
      <c r="E149" s="18"/>
      <c r="F149" s="18"/>
    </row>
    <row r="150" spans="1:6" ht="12.75">
      <c r="A150" s="33" t="s">
        <v>1223</v>
      </c>
      <c r="B150" s="42" t="s">
        <v>913</v>
      </c>
      <c r="C150" s="9" t="s">
        <v>1264</v>
      </c>
      <c r="E150" s="18"/>
      <c r="F150" s="18"/>
    </row>
    <row r="151" spans="1:6" ht="12.75">
      <c r="A151" s="33" t="s">
        <v>1223</v>
      </c>
      <c r="B151" s="42" t="s">
        <v>1089</v>
      </c>
      <c r="C151" s="9" t="s">
        <v>1264</v>
      </c>
      <c r="E151" s="18"/>
      <c r="F151" s="18"/>
    </row>
    <row r="152" spans="1:6" ht="12.75">
      <c r="A152" s="33" t="s">
        <v>1223</v>
      </c>
      <c r="B152" s="40" t="s">
        <v>650</v>
      </c>
      <c r="C152" s="9" t="s">
        <v>112</v>
      </c>
      <c r="D152" s="9">
        <v>2245</v>
      </c>
      <c r="E152" s="18"/>
      <c r="F152" s="18"/>
    </row>
    <row r="153" spans="1:6" ht="12.75">
      <c r="A153" s="33" t="s">
        <v>1223</v>
      </c>
      <c r="B153" s="43" t="s">
        <v>469</v>
      </c>
      <c r="C153" s="9" t="s">
        <v>201</v>
      </c>
      <c r="E153" s="18"/>
      <c r="F153" s="18"/>
    </row>
    <row r="154" spans="1:6" ht="12.75">
      <c r="A154" s="33" t="s">
        <v>1223</v>
      </c>
      <c r="B154" s="41" t="s">
        <v>373</v>
      </c>
      <c r="C154" s="9" t="s">
        <v>1314</v>
      </c>
      <c r="D154" s="9">
        <v>2345</v>
      </c>
      <c r="E154" s="18"/>
      <c r="F154" s="18"/>
    </row>
    <row r="155" spans="1:6" ht="12.75">
      <c r="A155" s="33" t="s">
        <v>1223</v>
      </c>
      <c r="B155" s="40" t="s">
        <v>1021</v>
      </c>
      <c r="C155" s="9" t="s">
        <v>115</v>
      </c>
      <c r="E155" s="18"/>
      <c r="F155" s="18"/>
    </row>
    <row r="156" spans="1:6" ht="12.75">
      <c r="A156" s="33" t="s">
        <v>1223</v>
      </c>
      <c r="B156" s="43" t="s">
        <v>244</v>
      </c>
      <c r="C156" s="9" t="s">
        <v>1340</v>
      </c>
      <c r="E156" s="18"/>
      <c r="F156" s="18"/>
    </row>
    <row r="157" spans="1:6" ht="12.75">
      <c r="A157" s="33" t="s">
        <v>1223</v>
      </c>
      <c r="B157" s="40" t="s">
        <v>679</v>
      </c>
      <c r="C157" s="9" t="s">
        <v>224</v>
      </c>
      <c r="E157" s="18"/>
      <c r="F157" s="18"/>
    </row>
    <row r="158" spans="1:6" ht="12.75">
      <c r="A158" s="33" t="s">
        <v>1223</v>
      </c>
      <c r="B158" s="40" t="s">
        <v>377</v>
      </c>
      <c r="C158" s="9" t="s">
        <v>1345</v>
      </c>
      <c r="E158" s="18"/>
      <c r="F158" s="18"/>
    </row>
    <row r="159" spans="1:6" ht="12.75">
      <c r="A159" s="33" t="s">
        <v>1223</v>
      </c>
      <c r="B159" s="42" t="s">
        <v>1100</v>
      </c>
      <c r="C159" s="9" t="s">
        <v>1252</v>
      </c>
      <c r="E159" s="18"/>
      <c r="F159" s="18"/>
    </row>
    <row r="160" spans="1:6" ht="12.75">
      <c r="A160" s="33" t="s">
        <v>1223</v>
      </c>
      <c r="B160" s="40" t="s">
        <v>1114</v>
      </c>
      <c r="C160" s="9" t="s">
        <v>169</v>
      </c>
      <c r="D160" s="9">
        <v>2345</v>
      </c>
      <c r="E160" s="18"/>
      <c r="F160" s="18"/>
    </row>
    <row r="161" spans="1:6" ht="12.75">
      <c r="A161" s="33" t="s">
        <v>1223</v>
      </c>
      <c r="B161" s="40" t="s">
        <v>325</v>
      </c>
      <c r="C161" s="9" t="s">
        <v>1251</v>
      </c>
      <c r="E161" s="18"/>
      <c r="F161" s="18"/>
    </row>
    <row r="162" spans="1:6" ht="12.75">
      <c r="A162" s="33" t="s">
        <v>1223</v>
      </c>
      <c r="B162" s="43" t="s">
        <v>1033</v>
      </c>
      <c r="C162" s="9" t="s">
        <v>1251</v>
      </c>
      <c r="E162" s="18"/>
      <c r="F162" s="18"/>
    </row>
    <row r="163" spans="1:6" ht="12.75">
      <c r="A163" s="33" t="s">
        <v>1223</v>
      </c>
      <c r="B163" s="41" t="s">
        <v>1032</v>
      </c>
      <c r="C163" s="9" t="s">
        <v>1251</v>
      </c>
      <c r="E163" s="18"/>
      <c r="F163" s="18"/>
    </row>
    <row r="164" spans="1:6" ht="12.75">
      <c r="A164" s="33" t="s">
        <v>1223</v>
      </c>
      <c r="B164" s="40" t="s">
        <v>1003</v>
      </c>
      <c r="C164" s="9" t="s">
        <v>1251</v>
      </c>
      <c r="E164" s="18"/>
      <c r="F164" s="18"/>
    </row>
    <row r="165" spans="1:6" ht="12.75">
      <c r="A165" s="33" t="s">
        <v>1223</v>
      </c>
      <c r="B165" s="40" t="s">
        <v>337</v>
      </c>
      <c r="C165" s="9" t="s">
        <v>1251</v>
      </c>
      <c r="E165" s="18"/>
      <c r="F165" s="18"/>
    </row>
    <row r="166" spans="1:6" ht="12.75">
      <c r="A166" s="33" t="s">
        <v>1223</v>
      </c>
      <c r="B166" s="40" t="s">
        <v>361</v>
      </c>
      <c r="C166" s="9" t="s">
        <v>1251</v>
      </c>
      <c r="E166" s="18"/>
      <c r="F166" s="18"/>
    </row>
    <row r="167" spans="1:6" ht="12.75">
      <c r="A167" s="33" t="s">
        <v>1223</v>
      </c>
      <c r="B167" s="42" t="s">
        <v>428</v>
      </c>
      <c r="C167" s="9" t="s">
        <v>1251</v>
      </c>
      <c r="E167" s="18"/>
      <c r="F167" s="18"/>
    </row>
    <row r="168" spans="1:6" ht="12.75">
      <c r="A168" s="33" t="s">
        <v>1223</v>
      </c>
      <c r="B168" s="42" t="s">
        <v>1002</v>
      </c>
      <c r="C168" s="9" t="s">
        <v>82</v>
      </c>
      <c r="D168" s="9">
        <v>2330</v>
      </c>
      <c r="E168" s="18"/>
      <c r="F168" s="18"/>
    </row>
    <row r="169" spans="1:6" ht="12.75">
      <c r="A169" s="33" t="s">
        <v>1223</v>
      </c>
      <c r="B169" s="40" t="s">
        <v>895</v>
      </c>
      <c r="C169" s="9" t="s">
        <v>1254</v>
      </c>
      <c r="E169" s="18"/>
      <c r="F169" s="18"/>
    </row>
    <row r="170" spans="1:6" ht="12.75">
      <c r="A170" s="33" t="s">
        <v>1223</v>
      </c>
      <c r="B170" s="40" t="s">
        <v>369</v>
      </c>
      <c r="C170" s="9" t="s">
        <v>1316</v>
      </c>
      <c r="E170" s="18"/>
      <c r="F170" s="18"/>
    </row>
    <row r="171" spans="1:6" ht="12.75">
      <c r="A171" s="33" t="s">
        <v>1223</v>
      </c>
      <c r="B171" s="40" t="s">
        <v>418</v>
      </c>
      <c r="C171" s="9" t="s">
        <v>1237</v>
      </c>
      <c r="E171" s="18"/>
      <c r="F171" s="18"/>
    </row>
    <row r="172" spans="1:6" ht="12.75">
      <c r="A172" s="33" t="s">
        <v>1223</v>
      </c>
      <c r="B172" s="43" t="s">
        <v>310</v>
      </c>
      <c r="C172" s="9" t="s">
        <v>1237</v>
      </c>
      <c r="E172" s="18"/>
      <c r="F172" s="18"/>
    </row>
    <row r="173" spans="1:6" ht="12.75">
      <c r="A173" s="33" t="s">
        <v>1223</v>
      </c>
      <c r="B173" s="43" t="s">
        <v>255</v>
      </c>
      <c r="C173" s="9" t="s">
        <v>1237</v>
      </c>
      <c r="E173" s="18"/>
      <c r="F173" s="18"/>
    </row>
    <row r="174" spans="1:6" ht="12.75">
      <c r="A174" s="33" t="s">
        <v>1223</v>
      </c>
      <c r="B174" s="42" t="s">
        <v>990</v>
      </c>
      <c r="C174" s="9" t="s">
        <v>1237</v>
      </c>
      <c r="E174" s="18"/>
      <c r="F174" s="18"/>
    </row>
    <row r="175" spans="1:6" ht="12.75">
      <c r="A175" s="33" t="s">
        <v>1223</v>
      </c>
      <c r="B175" s="40" t="s">
        <v>318</v>
      </c>
      <c r="C175" s="9" t="s">
        <v>1237</v>
      </c>
      <c r="E175" s="18"/>
      <c r="F175" s="18"/>
    </row>
    <row r="176" spans="1:6" ht="12.75">
      <c r="A176" s="33" t="s">
        <v>1223</v>
      </c>
      <c r="B176" s="43" t="s">
        <v>248</v>
      </c>
      <c r="C176" s="9" t="s">
        <v>1237</v>
      </c>
      <c r="E176" s="18"/>
      <c r="F176" s="18"/>
    </row>
    <row r="177" spans="1:6" ht="12.75">
      <c r="A177" s="33" t="s">
        <v>1223</v>
      </c>
      <c r="B177" s="43" t="s">
        <v>370</v>
      </c>
      <c r="C177" s="9" t="s">
        <v>1237</v>
      </c>
      <c r="E177" s="18"/>
      <c r="F177" s="18"/>
    </row>
    <row r="178" spans="1:6" ht="12.75">
      <c r="A178" s="33" t="s">
        <v>1223</v>
      </c>
      <c r="B178" s="43" t="s">
        <v>341</v>
      </c>
      <c r="C178" s="9" t="s">
        <v>1237</v>
      </c>
      <c r="E178" s="18"/>
      <c r="F178" s="18"/>
    </row>
    <row r="179" spans="1:6" ht="12.75">
      <c r="A179" s="33" t="s">
        <v>1223</v>
      </c>
      <c r="B179" s="41" t="s">
        <v>450</v>
      </c>
      <c r="C179" s="9" t="s">
        <v>1237</v>
      </c>
      <c r="E179" s="18"/>
      <c r="F179" s="18"/>
    </row>
    <row r="180" spans="1:6" ht="12.75">
      <c r="A180" s="33" t="s">
        <v>1223</v>
      </c>
      <c r="B180" s="42" t="s">
        <v>678</v>
      </c>
      <c r="C180" s="9" t="s">
        <v>107</v>
      </c>
      <c r="D180" s="9">
        <v>2345</v>
      </c>
      <c r="E180" s="18"/>
      <c r="F180" s="18"/>
    </row>
    <row r="181" spans="1:6" ht="12.75">
      <c r="A181" s="33" t="s">
        <v>1223</v>
      </c>
      <c r="B181" s="40" t="s">
        <v>1134</v>
      </c>
      <c r="C181" s="9" t="s">
        <v>107</v>
      </c>
      <c r="D181" s="9">
        <v>2245</v>
      </c>
      <c r="E181" s="18"/>
      <c r="F181" s="18"/>
    </row>
    <row r="182" spans="1:6" ht="12.75">
      <c r="A182" s="33" t="s">
        <v>1223</v>
      </c>
      <c r="B182" s="43" t="s">
        <v>358</v>
      </c>
      <c r="C182" s="9" t="s">
        <v>1360</v>
      </c>
      <c r="D182" s="9">
        <v>2330</v>
      </c>
      <c r="E182" s="18"/>
      <c r="F182" s="18"/>
    </row>
    <row r="183" spans="1:6" ht="12.75">
      <c r="A183" s="33" t="s">
        <v>1223</v>
      </c>
      <c r="B183" s="40" t="s">
        <v>353</v>
      </c>
      <c r="C183" s="9" t="s">
        <v>15</v>
      </c>
      <c r="D183" s="9" t="s">
        <v>16</v>
      </c>
      <c r="E183" s="18"/>
      <c r="F183" s="18"/>
    </row>
    <row r="184" spans="1:6" ht="12.75">
      <c r="A184" s="33" t="s">
        <v>1223</v>
      </c>
      <c r="B184" s="4" t="s">
        <v>487</v>
      </c>
      <c r="C184" s="8" t="s">
        <v>123</v>
      </c>
      <c r="E184" s="18"/>
      <c r="F184" s="18"/>
    </row>
    <row r="185" spans="1:6" ht="12.75">
      <c r="A185" s="33" t="s">
        <v>1223</v>
      </c>
      <c r="B185" s="40" t="s">
        <v>405</v>
      </c>
      <c r="C185" s="9" t="s">
        <v>58</v>
      </c>
      <c r="E185" s="18"/>
      <c r="F185" s="18"/>
    </row>
    <row r="186" spans="1:6" ht="12.75">
      <c r="A186" s="33" t="s">
        <v>1223</v>
      </c>
      <c r="B186" s="42" t="s">
        <v>465</v>
      </c>
      <c r="C186" s="9" t="s">
        <v>58</v>
      </c>
      <c r="E186" s="18"/>
      <c r="F186" s="18"/>
    </row>
    <row r="187" spans="1:6" ht="12.75">
      <c r="A187" s="33" t="s">
        <v>1223</v>
      </c>
      <c r="B187" s="41" t="s">
        <v>398</v>
      </c>
      <c r="C187" s="9" t="s">
        <v>58</v>
      </c>
      <c r="E187" s="18"/>
      <c r="F187" s="18"/>
    </row>
    <row r="188" spans="1:6" ht="12.75">
      <c r="A188" s="33" t="s">
        <v>1223</v>
      </c>
      <c r="B188" s="43" t="s">
        <v>1016</v>
      </c>
      <c r="C188" s="9" t="s">
        <v>1238</v>
      </c>
      <c r="E188" s="18"/>
      <c r="F188" s="18"/>
    </row>
    <row r="189" spans="1:6" ht="12.75">
      <c r="A189" s="33" t="s">
        <v>1223</v>
      </c>
      <c r="B189" s="43" t="s">
        <v>444</v>
      </c>
      <c r="C189" s="9" t="s">
        <v>175</v>
      </c>
      <c r="D189" s="9">
        <v>2345</v>
      </c>
      <c r="E189" s="18"/>
      <c r="F189" s="18"/>
    </row>
    <row r="190" spans="1:6" ht="12.75">
      <c r="A190" s="33" t="s">
        <v>1223</v>
      </c>
      <c r="B190" s="42" t="s">
        <v>375</v>
      </c>
      <c r="C190" s="9" t="s">
        <v>1378</v>
      </c>
      <c r="E190" s="18"/>
      <c r="F190" s="18"/>
    </row>
    <row r="191" spans="1:6" ht="12.75">
      <c r="A191" s="33" t="s">
        <v>1223</v>
      </c>
      <c r="B191" s="40" t="s">
        <v>1104</v>
      </c>
      <c r="C191" s="9" t="s">
        <v>1291</v>
      </c>
      <c r="E191" s="18"/>
      <c r="F191" s="18"/>
    </row>
    <row r="192" spans="1:6" ht="12.75">
      <c r="A192" s="33" t="s">
        <v>1223</v>
      </c>
      <c r="B192" s="40" t="s">
        <v>1106</v>
      </c>
      <c r="C192" s="9" t="s">
        <v>54</v>
      </c>
      <c r="D192" s="9" t="s">
        <v>55</v>
      </c>
      <c r="E192" s="18"/>
      <c r="F192" s="18"/>
    </row>
    <row r="193" spans="1:6" ht="12.75">
      <c r="A193" s="33" t="s">
        <v>1223</v>
      </c>
      <c r="B193" s="41" t="s">
        <v>417</v>
      </c>
      <c r="C193" s="9" t="s">
        <v>5</v>
      </c>
      <c r="E193" s="18"/>
      <c r="F193" s="18"/>
    </row>
    <row r="194" spans="1:6" ht="12.75">
      <c r="A194" s="33" t="s">
        <v>1223</v>
      </c>
      <c r="B194" s="40" t="s">
        <v>998</v>
      </c>
      <c r="C194" s="9" t="s">
        <v>5</v>
      </c>
      <c r="E194" s="18"/>
      <c r="F194" s="18"/>
    </row>
    <row r="195" spans="1:6" ht="12.75">
      <c r="A195" s="33" t="s">
        <v>1223</v>
      </c>
      <c r="B195" s="40" t="s">
        <v>113</v>
      </c>
      <c r="C195" s="9" t="s">
        <v>1245</v>
      </c>
      <c r="E195" s="18"/>
      <c r="F195" s="18"/>
    </row>
    <row r="196" spans="1:6" ht="12.75">
      <c r="A196" s="33" t="s">
        <v>1223</v>
      </c>
      <c r="B196" s="40" t="s">
        <v>336</v>
      </c>
      <c r="C196" s="9" t="s">
        <v>1245</v>
      </c>
      <c r="E196" s="18"/>
      <c r="F196" s="18"/>
    </row>
    <row r="197" spans="1:6" ht="12.75">
      <c r="A197" s="33" t="s">
        <v>1223</v>
      </c>
      <c r="B197" s="40" t="s">
        <v>334</v>
      </c>
      <c r="C197" s="9" t="s">
        <v>1245</v>
      </c>
      <c r="E197" s="18"/>
      <c r="F197" s="18"/>
    </row>
    <row r="198" spans="1:6" ht="12.75">
      <c r="A198" s="33" t="s">
        <v>1223</v>
      </c>
      <c r="B198" s="4" t="s">
        <v>1018</v>
      </c>
      <c r="C198" s="9" t="s">
        <v>1245</v>
      </c>
      <c r="E198" s="18"/>
      <c r="F198" s="18"/>
    </row>
    <row r="199" spans="1:6" ht="12.75">
      <c r="A199" s="33" t="s">
        <v>1223</v>
      </c>
      <c r="B199" s="15" t="s">
        <v>1088</v>
      </c>
      <c r="C199" s="9" t="s">
        <v>1245</v>
      </c>
      <c r="E199" s="18"/>
      <c r="F199" s="18"/>
    </row>
    <row r="200" spans="1:6" ht="12.75">
      <c r="A200" s="33" t="s">
        <v>1223</v>
      </c>
      <c r="B200" s="40" t="s">
        <v>374</v>
      </c>
      <c r="C200" s="9" t="s">
        <v>1245</v>
      </c>
      <c r="E200" s="18"/>
      <c r="F200" s="18"/>
    </row>
    <row r="201" spans="1:6" ht="12.75">
      <c r="A201" s="33" t="s">
        <v>1223</v>
      </c>
      <c r="B201" s="42" t="s">
        <v>313</v>
      </c>
      <c r="C201" s="9" t="s">
        <v>222</v>
      </c>
      <c r="D201" s="9">
        <v>2400</v>
      </c>
      <c r="E201" s="18"/>
      <c r="F201" s="18"/>
    </row>
    <row r="202" spans="1:6" ht="12.75">
      <c r="A202" s="33" t="s">
        <v>1223</v>
      </c>
      <c r="B202" s="43" t="s">
        <v>431</v>
      </c>
      <c r="C202" s="9" t="s">
        <v>121</v>
      </c>
      <c r="E202" s="18"/>
      <c r="F202" s="18"/>
    </row>
    <row r="203" spans="1:6" ht="12.75">
      <c r="A203" s="33" t="s">
        <v>1223</v>
      </c>
      <c r="B203" s="43" t="s">
        <v>486</v>
      </c>
      <c r="C203" s="9" t="s">
        <v>121</v>
      </c>
      <c r="E203" s="18"/>
      <c r="F203" s="18"/>
    </row>
    <row r="204" spans="1:6" ht="12.75">
      <c r="A204" s="33" t="s">
        <v>1223</v>
      </c>
      <c r="B204" s="42" t="s">
        <v>429</v>
      </c>
      <c r="C204" s="9" t="s">
        <v>121</v>
      </c>
      <c r="E204" s="18"/>
      <c r="F204" s="18"/>
    </row>
    <row r="205" spans="1:6" ht="12.75">
      <c r="A205" s="33" t="s">
        <v>1223</v>
      </c>
      <c r="B205" s="9" t="s">
        <v>430</v>
      </c>
      <c r="C205" s="9" t="s">
        <v>121</v>
      </c>
      <c r="E205" s="18"/>
      <c r="F205" s="18"/>
    </row>
    <row r="206" spans="1:6" ht="12.75">
      <c r="A206" s="33" t="s">
        <v>1223</v>
      </c>
      <c r="B206" s="42" t="s">
        <v>501</v>
      </c>
      <c r="C206" s="9" t="s">
        <v>121</v>
      </c>
      <c r="E206" s="18"/>
      <c r="F206" s="18"/>
    </row>
    <row r="207" spans="1:6" ht="12.75">
      <c r="A207" s="33" t="s">
        <v>1223</v>
      </c>
      <c r="B207" s="40" t="s">
        <v>378</v>
      </c>
      <c r="C207" s="9" t="s">
        <v>1257</v>
      </c>
      <c r="D207" s="9">
        <v>2245</v>
      </c>
      <c r="E207" s="18"/>
      <c r="F207" s="18"/>
    </row>
    <row r="208" spans="1:6" ht="12.75">
      <c r="A208" s="33" t="s">
        <v>1223</v>
      </c>
      <c r="B208" s="40" t="s">
        <v>988</v>
      </c>
      <c r="C208" s="9" t="s">
        <v>167</v>
      </c>
      <c r="E208" s="18"/>
      <c r="F208" s="18"/>
    </row>
    <row r="209" spans="1:6" ht="12.75">
      <c r="A209" s="33" t="s">
        <v>1223</v>
      </c>
      <c r="B209" s="40" t="s">
        <v>573</v>
      </c>
      <c r="C209" s="9" t="s">
        <v>198</v>
      </c>
      <c r="E209" s="18"/>
      <c r="F209" s="18"/>
    </row>
    <row r="210" spans="1:6" ht="12.75">
      <c r="A210" s="33" t="s">
        <v>1223</v>
      </c>
      <c r="B210" s="42" t="s">
        <v>1098</v>
      </c>
      <c r="C210" s="9" t="s">
        <v>1335</v>
      </c>
      <c r="D210" s="9">
        <v>2230</v>
      </c>
      <c r="E210" s="18"/>
      <c r="F210" s="18"/>
    </row>
    <row r="211" spans="1:6" ht="12.75">
      <c r="A211" s="33" t="s">
        <v>1223</v>
      </c>
      <c r="B211" s="42" t="s">
        <v>670</v>
      </c>
      <c r="C211" s="9" t="s">
        <v>1331</v>
      </c>
      <c r="D211" s="9" t="s">
        <v>30</v>
      </c>
      <c r="E211" s="18"/>
      <c r="F211" s="18"/>
    </row>
    <row r="212" spans="1:6" ht="12.75">
      <c r="A212" s="33" t="s">
        <v>1223</v>
      </c>
      <c r="B212" s="43" t="s">
        <v>1014</v>
      </c>
      <c r="C212" s="9" t="s">
        <v>1331</v>
      </c>
      <c r="E212" s="18"/>
      <c r="F212" s="18"/>
    </row>
    <row r="213" spans="1:6" ht="12.75">
      <c r="A213" s="33" t="s">
        <v>1223</v>
      </c>
      <c r="B213" s="4" t="s">
        <v>448</v>
      </c>
      <c r="C213" s="9" t="s">
        <v>1331</v>
      </c>
      <c r="E213" s="18"/>
      <c r="F213" s="18"/>
    </row>
    <row r="214" spans="1:6" ht="12.75">
      <c r="A214" s="33" t="s">
        <v>1223</v>
      </c>
      <c r="B214" s="42" t="s">
        <v>349</v>
      </c>
      <c r="C214" s="9" t="s">
        <v>1331</v>
      </c>
      <c r="E214" s="18"/>
      <c r="F214" s="18"/>
    </row>
    <row r="215" spans="1:6" ht="12.75">
      <c r="A215" s="33" t="s">
        <v>1223</v>
      </c>
      <c r="B215" s="40" t="s">
        <v>1012</v>
      </c>
      <c r="C215" s="9" t="s">
        <v>1331</v>
      </c>
      <c r="E215" s="18"/>
      <c r="F215" s="18"/>
    </row>
    <row r="216" spans="1:6" ht="12.75">
      <c r="A216" s="33" t="s">
        <v>1223</v>
      </c>
      <c r="B216" s="40" t="s">
        <v>1124</v>
      </c>
      <c r="C216" s="9" t="s">
        <v>86</v>
      </c>
      <c r="D216" s="9">
        <v>2415</v>
      </c>
      <c r="E216" s="18"/>
      <c r="F216" s="18"/>
    </row>
    <row r="217" spans="1:6" ht="12.75">
      <c r="A217" s="33" t="s">
        <v>1223</v>
      </c>
      <c r="B217" s="42" t="s">
        <v>1130</v>
      </c>
      <c r="C217" s="9" t="s">
        <v>100</v>
      </c>
      <c r="D217" s="9">
        <v>2415</v>
      </c>
      <c r="E217" s="18"/>
      <c r="F217" s="18"/>
    </row>
    <row r="218" spans="1:6" ht="12.75">
      <c r="A218" s="33" t="s">
        <v>1223</v>
      </c>
      <c r="B218" s="40" t="s">
        <v>461</v>
      </c>
      <c r="C218" s="9" t="s">
        <v>233</v>
      </c>
      <c r="E218" s="18"/>
      <c r="F218" s="18"/>
    </row>
    <row r="219" spans="1:6" ht="12.75">
      <c r="A219" s="33" t="s">
        <v>1223</v>
      </c>
      <c r="B219" s="4" t="s">
        <v>426</v>
      </c>
      <c r="C219" s="9" t="s">
        <v>110</v>
      </c>
      <c r="E219" s="18"/>
      <c r="F219" s="18"/>
    </row>
    <row r="220" spans="1:6" ht="12.75">
      <c r="A220" s="33" t="s">
        <v>1223</v>
      </c>
      <c r="B220" s="40" t="s">
        <v>1000</v>
      </c>
      <c r="C220" s="9" t="s">
        <v>81</v>
      </c>
      <c r="E220" s="18"/>
      <c r="F220" s="18"/>
    </row>
    <row r="221" spans="1:6" ht="12.75">
      <c r="A221" s="33" t="s">
        <v>1223</v>
      </c>
      <c r="B221" s="40" t="s">
        <v>1102</v>
      </c>
      <c r="C221" s="9" t="s">
        <v>3</v>
      </c>
      <c r="D221" s="9" t="s">
        <v>4</v>
      </c>
      <c r="E221" s="18"/>
      <c r="F221" s="18"/>
    </row>
    <row r="222" spans="1:6" ht="12.75">
      <c r="A222" s="33" t="s">
        <v>1223</v>
      </c>
      <c r="B222" s="40" t="s">
        <v>1001</v>
      </c>
      <c r="C222" s="9" t="s">
        <v>79</v>
      </c>
      <c r="D222" s="9">
        <v>2330</v>
      </c>
      <c r="E222" s="18"/>
      <c r="F222" s="18"/>
    </row>
    <row r="223" spans="1:6" ht="12.75">
      <c r="A223" s="33" t="s">
        <v>1223</v>
      </c>
      <c r="B223" s="43" t="s">
        <v>401</v>
      </c>
      <c r="C223" s="9" t="s">
        <v>187</v>
      </c>
      <c r="E223" s="18"/>
      <c r="F223" s="18"/>
    </row>
    <row r="224" spans="1:6" ht="12.75">
      <c r="A224" s="33" t="s">
        <v>1223</v>
      </c>
      <c r="B224" s="40" t="s">
        <v>1006</v>
      </c>
      <c r="C224" s="9" t="s">
        <v>84</v>
      </c>
      <c r="E224" s="18"/>
      <c r="F224" s="18"/>
    </row>
    <row r="225" spans="1:6" ht="12.75">
      <c r="A225" s="33" t="s">
        <v>1223</v>
      </c>
      <c r="B225" s="42" t="s">
        <v>412</v>
      </c>
      <c r="C225" s="9" t="s">
        <v>215</v>
      </c>
      <c r="D225" s="9">
        <v>2300</v>
      </c>
      <c r="E225" s="18"/>
      <c r="F225" s="18"/>
    </row>
    <row r="226" spans="1:6" ht="12.75">
      <c r="A226" s="33" t="s">
        <v>1223</v>
      </c>
      <c r="B226" s="40" t="s">
        <v>591</v>
      </c>
      <c r="C226" s="9" t="s">
        <v>135</v>
      </c>
      <c r="E226" s="18"/>
      <c r="F226" s="18"/>
    </row>
    <row r="227" spans="1:6" ht="12.75">
      <c r="A227" s="33" t="s">
        <v>1223</v>
      </c>
      <c r="B227" s="15" t="s">
        <v>1137</v>
      </c>
      <c r="C227" s="9" t="s">
        <v>135</v>
      </c>
      <c r="E227" s="18"/>
      <c r="F227" s="18"/>
    </row>
    <row r="228" spans="1:6" ht="12.75">
      <c r="A228" s="33" t="s">
        <v>1223</v>
      </c>
      <c r="B228" s="15" t="s">
        <v>419</v>
      </c>
      <c r="C228" s="9" t="s">
        <v>131</v>
      </c>
      <c r="E228" s="18"/>
      <c r="F228" s="18"/>
    </row>
    <row r="229" spans="1:6" ht="12.75">
      <c r="A229" s="33" t="s">
        <v>1223</v>
      </c>
      <c r="B229" s="4" t="s">
        <v>434</v>
      </c>
      <c r="C229" s="9" t="s">
        <v>72</v>
      </c>
      <c r="E229" s="18"/>
      <c r="F229" s="18"/>
    </row>
    <row r="230" spans="1:6" ht="12.75">
      <c r="A230" s="33" t="s">
        <v>1223</v>
      </c>
      <c r="B230" s="42" t="s">
        <v>452</v>
      </c>
      <c r="C230" s="9" t="s">
        <v>94</v>
      </c>
      <c r="E230" s="18"/>
      <c r="F230" s="18"/>
    </row>
    <row r="231" spans="1:6" ht="12.75">
      <c r="A231" s="33" t="s">
        <v>1223</v>
      </c>
      <c r="B231" s="4" t="s">
        <v>449</v>
      </c>
      <c r="C231" s="9" t="s">
        <v>94</v>
      </c>
      <c r="E231" s="18"/>
      <c r="F231" s="18"/>
    </row>
    <row r="232" spans="1:6" ht="12.75">
      <c r="A232" s="33" t="s">
        <v>1223</v>
      </c>
      <c r="B232" s="40" t="s">
        <v>681</v>
      </c>
      <c r="C232" s="9" t="s">
        <v>194</v>
      </c>
      <c r="D232" s="9">
        <v>2230</v>
      </c>
      <c r="E232" s="18"/>
      <c r="F232" s="18"/>
    </row>
    <row r="233" spans="1:6" ht="12.75">
      <c r="A233" s="33" t="s">
        <v>1223</v>
      </c>
      <c r="B233" s="40" t="s">
        <v>985</v>
      </c>
      <c r="C233" s="9" t="s">
        <v>170</v>
      </c>
      <c r="E233" s="18"/>
      <c r="F233" s="18"/>
    </row>
    <row r="234" spans="1:6" ht="12.75">
      <c r="A234" s="33" t="s">
        <v>1223</v>
      </c>
      <c r="B234" s="40" t="s">
        <v>570</v>
      </c>
      <c r="C234" s="9" t="s">
        <v>1227</v>
      </c>
      <c r="E234" s="18"/>
      <c r="F234" s="18"/>
    </row>
    <row r="235" spans="1:6" ht="12.75">
      <c r="A235" s="33" t="s">
        <v>1223</v>
      </c>
      <c r="B235" s="40" t="s">
        <v>889</v>
      </c>
      <c r="C235" s="9" t="s">
        <v>1255</v>
      </c>
      <c r="E235" s="18"/>
      <c r="F235" s="18"/>
    </row>
    <row r="236" spans="1:6" ht="12.75">
      <c r="A236" s="33" t="s">
        <v>1223</v>
      </c>
      <c r="B236" s="40" t="s">
        <v>391</v>
      </c>
      <c r="C236" s="9" t="s">
        <v>65</v>
      </c>
      <c r="E236" s="18"/>
      <c r="F236" s="18"/>
    </row>
    <row r="237" spans="1:6" ht="12.75">
      <c r="A237" s="33" t="s">
        <v>1223</v>
      </c>
      <c r="B237" s="43" t="s">
        <v>1019</v>
      </c>
      <c r="C237" s="9" t="s">
        <v>33</v>
      </c>
      <c r="E237" s="18"/>
      <c r="F237" s="18"/>
    </row>
    <row r="238" spans="1:6" ht="12.75">
      <c r="A238" s="33" t="s">
        <v>1223</v>
      </c>
      <c r="B238" s="40" t="s">
        <v>671</v>
      </c>
      <c r="C238" s="9" t="s">
        <v>33</v>
      </c>
      <c r="E238" s="18"/>
      <c r="F238" s="18"/>
    </row>
    <row r="239" spans="1:6" ht="12.75">
      <c r="A239" s="33" t="s">
        <v>1223</v>
      </c>
      <c r="B239" s="40" t="s">
        <v>396</v>
      </c>
      <c r="C239" s="9" t="s">
        <v>33</v>
      </c>
      <c r="E239" s="18"/>
      <c r="F239" s="18"/>
    </row>
    <row r="240" spans="1:6" ht="12.75">
      <c r="A240" s="33" t="s">
        <v>1223</v>
      </c>
      <c r="B240" s="41" t="s">
        <v>397</v>
      </c>
      <c r="C240" s="9" t="s">
        <v>33</v>
      </c>
      <c r="E240" s="18"/>
      <c r="F240" s="18"/>
    </row>
    <row r="241" spans="1:6" ht="12.75">
      <c r="A241" s="33" t="s">
        <v>1223</v>
      </c>
      <c r="B241" s="42" t="s">
        <v>1004</v>
      </c>
      <c r="C241" s="9" t="s">
        <v>33</v>
      </c>
      <c r="E241" s="18"/>
      <c r="F241" s="18"/>
    </row>
    <row r="242" spans="1:6" ht="12.75">
      <c r="A242" s="33" t="s">
        <v>1223</v>
      </c>
      <c r="B242" s="42" t="s">
        <v>382</v>
      </c>
      <c r="C242" s="9" t="s">
        <v>1233</v>
      </c>
      <c r="E242" s="18"/>
      <c r="F242" s="18"/>
    </row>
    <row r="243" spans="1:6" ht="12.75">
      <c r="A243" s="33" t="s">
        <v>1223</v>
      </c>
      <c r="B243" s="42" t="s">
        <v>335</v>
      </c>
      <c r="C243" s="9" t="s">
        <v>242</v>
      </c>
      <c r="E243" s="18"/>
      <c r="F243" s="18"/>
    </row>
    <row r="244" spans="1:6" ht="12.75">
      <c r="A244" s="33" t="s">
        <v>1223</v>
      </c>
      <c r="B244" s="9" t="s">
        <v>898</v>
      </c>
      <c r="C244" s="9" t="s">
        <v>1307</v>
      </c>
      <c r="E244" s="18"/>
      <c r="F244" s="18"/>
    </row>
    <row r="245" spans="1:6" ht="12.75">
      <c r="A245" s="33" t="s">
        <v>1223</v>
      </c>
      <c r="B245" s="40" t="s">
        <v>1096</v>
      </c>
      <c r="C245" s="9" t="s">
        <v>1307</v>
      </c>
      <c r="E245" s="18"/>
      <c r="F245" s="18"/>
    </row>
    <row r="246" spans="1:6" ht="12.75">
      <c r="A246" s="33" t="s">
        <v>1223</v>
      </c>
      <c r="B246" s="42" t="s">
        <v>999</v>
      </c>
      <c r="C246" s="9" t="s">
        <v>77</v>
      </c>
      <c r="E246" s="18"/>
      <c r="F246" s="18"/>
    </row>
    <row r="247" spans="1:6" ht="12.75">
      <c r="A247" s="33" t="s">
        <v>1223</v>
      </c>
      <c r="B247" s="40" t="s">
        <v>437</v>
      </c>
      <c r="C247" s="9" t="s">
        <v>76</v>
      </c>
      <c r="E247" s="18"/>
      <c r="F247" s="18"/>
    </row>
    <row r="248" spans="1:6" ht="12.75">
      <c r="A248" s="33" t="s">
        <v>1223</v>
      </c>
      <c r="B248" s="40" t="s">
        <v>438</v>
      </c>
      <c r="C248" s="9" t="s">
        <v>73</v>
      </c>
      <c r="E248" s="18"/>
      <c r="F248" s="18"/>
    </row>
    <row r="249" spans="1:6" ht="12.75">
      <c r="A249" s="33" t="s">
        <v>1223</v>
      </c>
      <c r="B249" s="43" t="s">
        <v>319</v>
      </c>
      <c r="E249" s="18"/>
      <c r="F249" s="18"/>
    </row>
    <row r="250" spans="1:6" ht="12.75">
      <c r="A250" s="33" t="s">
        <v>1223</v>
      </c>
      <c r="B250" s="42" t="s">
        <v>356</v>
      </c>
      <c r="E250" s="18"/>
      <c r="F250" s="18"/>
    </row>
    <row r="251" spans="1:2" ht="12.75">
      <c r="A251" s="33" t="s">
        <v>1063</v>
      </c>
      <c r="B251" s="42" t="s">
        <v>392</v>
      </c>
    </row>
    <row r="252" spans="1:3" ht="12.75">
      <c r="A252" s="32" t="s">
        <v>1070</v>
      </c>
      <c r="B252" s="8" t="s">
        <v>912</v>
      </c>
      <c r="C252" s="8">
        <v>1030</v>
      </c>
    </row>
    <row r="253" spans="1:6" ht="12.75">
      <c r="A253" s="33" t="s">
        <v>1070</v>
      </c>
      <c r="B253" s="21" t="s">
        <v>1158</v>
      </c>
      <c r="C253" s="21">
        <v>1130</v>
      </c>
      <c r="D253" s="21"/>
      <c r="E253" s="21" t="s">
        <v>1230</v>
      </c>
      <c r="F253" s="21" t="s">
        <v>1231</v>
      </c>
    </row>
    <row r="254" spans="1:6" ht="12.75">
      <c r="A254" s="33" t="s">
        <v>1070</v>
      </c>
      <c r="B254" s="18" t="s">
        <v>674</v>
      </c>
      <c r="C254" s="9">
        <v>1130</v>
      </c>
      <c r="E254" s="19" t="s">
        <v>1230</v>
      </c>
      <c r="F254" s="19" t="s">
        <v>1231</v>
      </c>
    </row>
    <row r="255" spans="1:5" ht="12.75">
      <c r="A255" s="32" t="s">
        <v>1070</v>
      </c>
      <c r="B255" s="9" t="s">
        <v>617</v>
      </c>
      <c r="C255" s="9">
        <v>1430</v>
      </c>
      <c r="E255" s="9" t="s">
        <v>1230</v>
      </c>
    </row>
    <row r="256" spans="1:5" ht="12.75">
      <c r="A256" s="32" t="s">
        <v>1070</v>
      </c>
      <c r="B256" s="9" t="s">
        <v>889</v>
      </c>
      <c r="C256" s="9" t="s">
        <v>1087</v>
      </c>
      <c r="E256" s="9" t="s">
        <v>1230</v>
      </c>
    </row>
    <row r="257" spans="1:5" ht="12.75">
      <c r="A257" s="33" t="s">
        <v>1070</v>
      </c>
      <c r="B257" s="9" t="s">
        <v>1102</v>
      </c>
      <c r="C257" s="18" t="s">
        <v>946</v>
      </c>
      <c r="E257" s="18" t="s">
        <v>1230</v>
      </c>
    </row>
    <row r="258" spans="1:5" ht="12.75">
      <c r="A258" s="33" t="s">
        <v>1070</v>
      </c>
      <c r="B258" s="9" t="s">
        <v>1104</v>
      </c>
      <c r="C258" s="18" t="s">
        <v>1103</v>
      </c>
      <c r="E258" s="18" t="s">
        <v>1230</v>
      </c>
    </row>
    <row r="259" spans="1:5" ht="12.75">
      <c r="A259" s="33" t="s">
        <v>1070</v>
      </c>
      <c r="B259" s="9" t="s">
        <v>1106</v>
      </c>
      <c r="C259" s="9" t="s">
        <v>1105</v>
      </c>
      <c r="E259" s="18" t="s">
        <v>1230</v>
      </c>
    </row>
    <row r="260" spans="1:6" ht="12.75">
      <c r="A260" s="33" t="s">
        <v>1070</v>
      </c>
      <c r="B260" s="18" t="s">
        <v>678</v>
      </c>
      <c r="C260" s="18" t="s">
        <v>1126</v>
      </c>
      <c r="D260" s="18"/>
      <c r="E260" s="19" t="s">
        <v>1230</v>
      </c>
      <c r="F260" s="19" t="s">
        <v>1231</v>
      </c>
    </row>
    <row r="261" spans="1:6" ht="12.75">
      <c r="A261" s="33" t="s">
        <v>1070</v>
      </c>
      <c r="B261" s="18" t="s">
        <v>1128</v>
      </c>
      <c r="C261" s="21" t="s">
        <v>1129</v>
      </c>
      <c r="D261" s="21"/>
      <c r="E261" s="19" t="s">
        <v>1230</v>
      </c>
      <c r="F261" s="19" t="s">
        <v>1231</v>
      </c>
    </row>
    <row r="262" spans="1:6" ht="12.75">
      <c r="A262" s="33" t="s">
        <v>1070</v>
      </c>
      <c r="B262" s="18" t="s">
        <v>1124</v>
      </c>
      <c r="C262" s="28" t="s">
        <v>1125</v>
      </c>
      <c r="D262" s="28"/>
      <c r="E262" s="19" t="s">
        <v>1230</v>
      </c>
      <c r="F262" s="19" t="s">
        <v>1231</v>
      </c>
    </row>
    <row r="263" spans="1:6" ht="12.75">
      <c r="A263" s="33" t="s">
        <v>1070</v>
      </c>
      <c r="B263" s="18" t="s">
        <v>1119</v>
      </c>
      <c r="C263" s="9" t="s">
        <v>1125</v>
      </c>
      <c r="E263" s="19" t="s">
        <v>1230</v>
      </c>
      <c r="F263" s="19" t="s">
        <v>1231</v>
      </c>
    </row>
    <row r="264" spans="1:6" ht="12.75">
      <c r="A264" s="33" t="s">
        <v>1070</v>
      </c>
      <c r="B264" s="21" t="s">
        <v>1145</v>
      </c>
      <c r="C264" s="18" t="s">
        <v>1146</v>
      </c>
      <c r="D264" s="21"/>
      <c r="E264" s="21" t="s">
        <v>1230</v>
      </c>
      <c r="F264" s="21"/>
    </row>
    <row r="265" spans="1:6" ht="12.75">
      <c r="A265" s="33" t="s">
        <v>1070</v>
      </c>
      <c r="B265" s="21" t="s">
        <v>1168</v>
      </c>
      <c r="C265" s="18" t="s">
        <v>1122</v>
      </c>
      <c r="D265" s="21"/>
      <c r="E265" s="21" t="s">
        <v>1230</v>
      </c>
      <c r="F265" s="21" t="s">
        <v>1231</v>
      </c>
    </row>
    <row r="266" spans="1:5" ht="12.75">
      <c r="A266" s="33" t="s">
        <v>1070</v>
      </c>
      <c r="B266" s="18" t="s">
        <v>1121</v>
      </c>
      <c r="C266" s="9" t="s">
        <v>1122</v>
      </c>
      <c r="E266" s="19" t="s">
        <v>1230</v>
      </c>
    </row>
    <row r="267" spans="1:6" ht="12.75">
      <c r="A267" s="33" t="s">
        <v>1070</v>
      </c>
      <c r="B267" s="18" t="s">
        <v>1112</v>
      </c>
      <c r="C267" s="20" t="s">
        <v>1122</v>
      </c>
      <c r="D267" s="20"/>
      <c r="E267" s="19" t="s">
        <v>1230</v>
      </c>
      <c r="F267" s="19" t="s">
        <v>1231</v>
      </c>
    </row>
    <row r="268" spans="1:6" ht="12.75">
      <c r="A268" s="33" t="s">
        <v>1070</v>
      </c>
      <c r="B268" s="21" t="s">
        <v>1169</v>
      </c>
      <c r="C268" s="18" t="s">
        <v>1150</v>
      </c>
      <c r="D268" s="21"/>
      <c r="E268" s="21" t="s">
        <v>1230</v>
      </c>
      <c r="F268" s="21"/>
    </row>
    <row r="269" spans="1:6" ht="12.75">
      <c r="A269" s="33" t="s">
        <v>1070</v>
      </c>
      <c r="B269" s="18" t="s">
        <v>1157</v>
      </c>
      <c r="C269" s="30" t="s">
        <v>1123</v>
      </c>
      <c r="D269" s="21"/>
      <c r="E269" s="21" t="s">
        <v>1230</v>
      </c>
      <c r="F269" s="21" t="s">
        <v>1231</v>
      </c>
    </row>
    <row r="270" spans="1:6" ht="12.75">
      <c r="A270" s="33" t="s">
        <v>1070</v>
      </c>
      <c r="B270" s="18" t="s">
        <v>900</v>
      </c>
      <c r="C270" s="18" t="s">
        <v>1123</v>
      </c>
      <c r="D270" s="21"/>
      <c r="E270" s="21" t="s">
        <v>1230</v>
      </c>
      <c r="F270" s="21"/>
    </row>
    <row r="271" spans="1:6" ht="12.75">
      <c r="A271" s="33" t="s">
        <v>1070</v>
      </c>
      <c r="B271" s="18" t="s">
        <v>895</v>
      </c>
      <c r="C271" s="18" t="s">
        <v>1123</v>
      </c>
      <c r="D271" s="18"/>
      <c r="E271" s="19" t="s">
        <v>1230</v>
      </c>
      <c r="F271" s="18"/>
    </row>
    <row r="272" spans="1:6" ht="12.75">
      <c r="A272" s="33" t="s">
        <v>1070</v>
      </c>
      <c r="B272" s="21" t="s">
        <v>1152</v>
      </c>
      <c r="C272" s="18" t="s">
        <v>1153</v>
      </c>
      <c r="D272" s="21"/>
      <c r="E272" s="21" t="s">
        <v>1230</v>
      </c>
      <c r="F272" s="21" t="s">
        <v>1231</v>
      </c>
    </row>
    <row r="273" spans="1:6" ht="12.75">
      <c r="A273" s="33" t="s">
        <v>1070</v>
      </c>
      <c r="B273" s="21" t="s">
        <v>906</v>
      </c>
      <c r="C273" s="21" t="s">
        <v>1160</v>
      </c>
      <c r="D273" s="21"/>
      <c r="E273" s="21" t="s">
        <v>1230</v>
      </c>
      <c r="F273" s="21" t="s">
        <v>1231</v>
      </c>
    </row>
    <row r="274" spans="1:3" ht="12.75">
      <c r="A274" s="33" t="s">
        <v>1070</v>
      </c>
      <c r="B274" s="9" t="s">
        <v>370</v>
      </c>
      <c r="C274" s="18" t="s">
        <v>1095</v>
      </c>
    </row>
    <row r="275" spans="1:5" ht="12.75">
      <c r="A275" s="32" t="s">
        <v>1070</v>
      </c>
      <c r="B275" s="9" t="s">
        <v>1080</v>
      </c>
      <c r="C275" s="9" t="s">
        <v>246</v>
      </c>
      <c r="D275" s="18"/>
      <c r="E275" s="9" t="s">
        <v>1230</v>
      </c>
    </row>
    <row r="276" spans="1:5" ht="12.75">
      <c r="A276" s="32" t="s">
        <v>1070</v>
      </c>
      <c r="B276" s="9" t="s">
        <v>1076</v>
      </c>
      <c r="C276" s="9" t="s">
        <v>247</v>
      </c>
      <c r="D276" s="18"/>
      <c r="E276" s="9" t="s">
        <v>1230</v>
      </c>
    </row>
    <row r="277" spans="1:5" ht="12.75">
      <c r="A277" s="32" t="s">
        <v>1070</v>
      </c>
      <c r="B277" s="9" t="s">
        <v>1077</v>
      </c>
      <c r="C277" s="9" t="s">
        <v>247</v>
      </c>
      <c r="D277" s="18"/>
      <c r="E277" s="9" t="s">
        <v>1230</v>
      </c>
    </row>
    <row r="278" spans="1:3" ht="12.75">
      <c r="A278" s="32" t="s">
        <v>1070</v>
      </c>
      <c r="B278" s="9" t="s">
        <v>1071</v>
      </c>
      <c r="C278" s="9" t="s">
        <v>247</v>
      </c>
    </row>
    <row r="279" spans="1:6" ht="12.75">
      <c r="A279" s="33" t="s">
        <v>1070</v>
      </c>
      <c r="B279" s="18" t="s">
        <v>1100</v>
      </c>
      <c r="C279" s="22" t="s">
        <v>1101</v>
      </c>
      <c r="D279" s="18"/>
      <c r="E279" s="18" t="s">
        <v>1230</v>
      </c>
      <c r="F279" s="18"/>
    </row>
    <row r="280" spans="1:5" ht="12.75">
      <c r="A280" s="32" t="s">
        <v>1070</v>
      </c>
      <c r="B280" s="9" t="s">
        <v>1086</v>
      </c>
      <c r="C280" s="25" t="s">
        <v>1085</v>
      </c>
      <c r="E280" s="9" t="s">
        <v>1230</v>
      </c>
    </row>
    <row r="281" spans="1:6" ht="12.75">
      <c r="A281" s="33" t="s">
        <v>1070</v>
      </c>
      <c r="B281" s="18" t="s">
        <v>1098</v>
      </c>
      <c r="C281" s="22" t="s">
        <v>1099</v>
      </c>
      <c r="D281" s="18"/>
      <c r="E281" s="18" t="s">
        <v>1230</v>
      </c>
      <c r="F281" s="18" t="s">
        <v>1231</v>
      </c>
    </row>
    <row r="282" spans="1:5" ht="12.75">
      <c r="A282" s="32" t="s">
        <v>1070</v>
      </c>
      <c r="B282" s="9" t="s">
        <v>1078</v>
      </c>
      <c r="C282" s="9" t="s">
        <v>602</v>
      </c>
      <c r="D282" s="18"/>
      <c r="E282" s="9" t="s">
        <v>1230</v>
      </c>
    </row>
    <row r="283" spans="1:5" ht="12.75">
      <c r="A283" s="32" t="s">
        <v>1070</v>
      </c>
      <c r="B283" s="9" t="s">
        <v>1079</v>
      </c>
      <c r="C283" s="9" t="s">
        <v>602</v>
      </c>
      <c r="D283" s="18"/>
      <c r="E283" s="9" t="s">
        <v>1230</v>
      </c>
    </row>
    <row r="284" spans="1:5" ht="12.75">
      <c r="A284" s="32" t="s">
        <v>1070</v>
      </c>
      <c r="B284" s="9" t="s">
        <v>913</v>
      </c>
      <c r="C284" s="9" t="s">
        <v>602</v>
      </c>
      <c r="E284" s="9" t="s">
        <v>1230</v>
      </c>
    </row>
    <row r="285" spans="1:5" ht="12.75">
      <c r="A285" s="32" t="s">
        <v>1070</v>
      </c>
      <c r="B285" s="9" t="s">
        <v>1089</v>
      </c>
      <c r="C285" s="9" t="s">
        <v>602</v>
      </c>
      <c r="E285" s="9" t="s">
        <v>1230</v>
      </c>
    </row>
    <row r="286" spans="1:5" ht="12.75">
      <c r="A286" s="32" t="s">
        <v>1070</v>
      </c>
      <c r="B286" s="9" t="s">
        <v>1074</v>
      </c>
      <c r="C286" s="9" t="s">
        <v>1075</v>
      </c>
      <c r="D286" s="18"/>
      <c r="E286" s="9" t="s">
        <v>1230</v>
      </c>
    </row>
    <row r="287" spans="1:5" ht="12.75">
      <c r="A287" s="32" t="s">
        <v>1070</v>
      </c>
      <c r="B287" s="9" t="s">
        <v>1081</v>
      </c>
      <c r="C287" s="9" t="s">
        <v>890</v>
      </c>
      <c r="D287" s="18"/>
      <c r="E287" s="9" t="s">
        <v>1230</v>
      </c>
    </row>
    <row r="288" spans="1:5" ht="12.75">
      <c r="A288" s="32" t="s">
        <v>1070</v>
      </c>
      <c r="B288" s="9" t="s">
        <v>1090</v>
      </c>
      <c r="C288" s="9" t="s">
        <v>890</v>
      </c>
      <c r="E288" s="9" t="s">
        <v>1230</v>
      </c>
    </row>
    <row r="289" spans="1:5" ht="12.75">
      <c r="A289" s="32" t="s">
        <v>1070</v>
      </c>
      <c r="B289" s="9" t="s">
        <v>1088</v>
      </c>
      <c r="C289" s="9" t="s">
        <v>890</v>
      </c>
      <c r="E289" s="9" t="s">
        <v>1230</v>
      </c>
    </row>
    <row r="290" spans="1:6" ht="12.75">
      <c r="A290" s="33" t="s">
        <v>1070</v>
      </c>
      <c r="B290" s="18" t="s">
        <v>1096</v>
      </c>
      <c r="C290" s="22" t="s">
        <v>1097</v>
      </c>
      <c r="D290" s="18"/>
      <c r="E290" s="18" t="s">
        <v>1230</v>
      </c>
      <c r="F290" s="18"/>
    </row>
    <row r="291" spans="1:5" ht="12.75">
      <c r="A291" s="33" t="s">
        <v>1070</v>
      </c>
      <c r="B291" s="9" t="s">
        <v>1142</v>
      </c>
      <c r="C291" s="9" t="s">
        <v>1141</v>
      </c>
      <c r="E291" s="19" t="s">
        <v>1230</v>
      </c>
    </row>
    <row r="292" spans="1:6" ht="12.75">
      <c r="A292" s="33" t="s">
        <v>1070</v>
      </c>
      <c r="B292" s="18" t="s">
        <v>1164</v>
      </c>
      <c r="C292" s="18" t="s">
        <v>1072</v>
      </c>
      <c r="D292" s="21"/>
      <c r="E292" s="21" t="s">
        <v>1230</v>
      </c>
      <c r="F292" s="21" t="s">
        <v>1231</v>
      </c>
    </row>
    <row r="293" spans="1:6" ht="12.75">
      <c r="A293" s="33" t="s">
        <v>1070</v>
      </c>
      <c r="B293" s="21" t="s">
        <v>1162</v>
      </c>
      <c r="C293" s="18" t="s">
        <v>1072</v>
      </c>
      <c r="D293" s="21"/>
      <c r="E293" s="21" t="s">
        <v>1230</v>
      </c>
      <c r="F293" s="21" t="s">
        <v>1231</v>
      </c>
    </row>
    <row r="294" spans="1:6" ht="12.75">
      <c r="A294" s="33" t="s">
        <v>1070</v>
      </c>
      <c r="B294" s="18" t="s">
        <v>899</v>
      </c>
      <c r="C294" s="19" t="s">
        <v>1072</v>
      </c>
      <c r="D294" s="19"/>
      <c r="E294" s="19" t="s">
        <v>1230</v>
      </c>
      <c r="F294" s="19" t="s">
        <v>1231</v>
      </c>
    </row>
    <row r="295" spans="1:6" ht="12.75">
      <c r="A295" s="33" t="s">
        <v>1070</v>
      </c>
      <c r="B295" s="18" t="s">
        <v>1130</v>
      </c>
      <c r="C295" s="9" t="s">
        <v>1072</v>
      </c>
      <c r="E295" s="19" t="s">
        <v>1230</v>
      </c>
      <c r="F295" s="19" t="s">
        <v>1231</v>
      </c>
    </row>
    <row r="296" spans="1:6" ht="12.75">
      <c r="A296" s="33" t="s">
        <v>1070</v>
      </c>
      <c r="B296" s="18" t="s">
        <v>1118</v>
      </c>
      <c r="C296" s="23" t="s">
        <v>1072</v>
      </c>
      <c r="D296" s="23"/>
      <c r="E296" s="19" t="s">
        <v>1230</v>
      </c>
      <c r="F296" s="19" t="s">
        <v>1231</v>
      </c>
    </row>
    <row r="297" spans="1:6" ht="12.75">
      <c r="A297" s="33" t="s">
        <v>1070</v>
      </c>
      <c r="B297" s="18" t="s">
        <v>1114</v>
      </c>
      <c r="C297" s="18" t="s">
        <v>1072</v>
      </c>
      <c r="D297" s="18"/>
      <c r="E297" s="19" t="s">
        <v>1230</v>
      </c>
      <c r="F297" s="19" t="s">
        <v>1231</v>
      </c>
    </row>
    <row r="298" spans="1:6" ht="12.75">
      <c r="A298" s="33" t="s">
        <v>1070</v>
      </c>
      <c r="B298" s="18" t="s">
        <v>1127</v>
      </c>
      <c r="C298" s="9" t="s">
        <v>1072</v>
      </c>
      <c r="E298" s="19" t="s">
        <v>1230</v>
      </c>
      <c r="F298" s="19" t="s">
        <v>1231</v>
      </c>
    </row>
    <row r="299" spans="1:3" ht="12.75">
      <c r="A299" s="32" t="s">
        <v>1070</v>
      </c>
      <c r="B299" s="9" t="s">
        <v>1073</v>
      </c>
      <c r="C299" s="18" t="s">
        <v>1072</v>
      </c>
    </row>
    <row r="300" spans="1:6" ht="12.75">
      <c r="A300" s="33" t="s">
        <v>1070</v>
      </c>
      <c r="B300" s="21" t="s">
        <v>904</v>
      </c>
      <c r="C300" s="18" t="s">
        <v>1151</v>
      </c>
      <c r="D300" s="21"/>
      <c r="E300" s="21" t="s">
        <v>1230</v>
      </c>
      <c r="F300" s="21" t="s">
        <v>1231</v>
      </c>
    </row>
    <row r="301" spans="1:6" ht="12.75">
      <c r="A301" s="33" t="s">
        <v>1070</v>
      </c>
      <c r="B301" s="21" t="s">
        <v>1143</v>
      </c>
      <c r="C301" s="30" t="s">
        <v>1151</v>
      </c>
      <c r="D301" s="21"/>
      <c r="E301" s="21" t="s">
        <v>1230</v>
      </c>
      <c r="F301" s="21" t="s">
        <v>1231</v>
      </c>
    </row>
    <row r="302" spans="1:6" ht="12.75">
      <c r="A302" s="33" t="s">
        <v>1070</v>
      </c>
      <c r="B302" s="21" t="s">
        <v>1161</v>
      </c>
      <c r="C302" s="18" t="s">
        <v>1111</v>
      </c>
      <c r="D302" s="21"/>
      <c r="E302" s="21" t="s">
        <v>1230</v>
      </c>
      <c r="F302" s="21" t="s">
        <v>1231</v>
      </c>
    </row>
    <row r="303" spans="1:6" ht="12.75">
      <c r="A303" s="33" t="s">
        <v>1070</v>
      </c>
      <c r="B303" s="18" t="s">
        <v>1147</v>
      </c>
      <c r="C303" s="31" t="s">
        <v>1111</v>
      </c>
      <c r="D303" s="21"/>
      <c r="E303" s="21" t="s">
        <v>1230</v>
      </c>
      <c r="F303" s="21" t="s">
        <v>1231</v>
      </c>
    </row>
    <row r="304" spans="1:6" ht="12.75">
      <c r="A304" s="33" t="s">
        <v>1070</v>
      </c>
      <c r="B304" s="21" t="s">
        <v>1163</v>
      </c>
      <c r="C304" s="18" t="s">
        <v>1111</v>
      </c>
      <c r="D304" s="21"/>
      <c r="E304" s="21" t="s">
        <v>1230</v>
      </c>
      <c r="F304" s="21" t="s">
        <v>1231</v>
      </c>
    </row>
    <row r="305" spans="1:6" ht="12.75">
      <c r="A305" s="33" t="s">
        <v>1070</v>
      </c>
      <c r="B305" s="21" t="s">
        <v>1156</v>
      </c>
      <c r="C305" s="21" t="s">
        <v>1111</v>
      </c>
      <c r="D305" s="21"/>
      <c r="E305" s="21" t="s">
        <v>1230</v>
      </c>
      <c r="F305" s="21" t="s">
        <v>1231</v>
      </c>
    </row>
    <row r="306" spans="1:6" ht="12.75">
      <c r="A306" s="33" t="s">
        <v>1070</v>
      </c>
      <c r="B306" s="21" t="s">
        <v>1167</v>
      </c>
      <c r="C306" s="18" t="s">
        <v>1111</v>
      </c>
      <c r="D306" s="21"/>
      <c r="E306" s="21" t="s">
        <v>1230</v>
      </c>
      <c r="F306" s="21" t="s">
        <v>1231</v>
      </c>
    </row>
    <row r="307" spans="1:6" ht="12.75">
      <c r="A307" s="33" t="s">
        <v>1070</v>
      </c>
      <c r="B307" s="18" t="s">
        <v>669</v>
      </c>
      <c r="C307" s="18" t="s">
        <v>1111</v>
      </c>
      <c r="D307" s="18"/>
      <c r="E307" s="19" t="s">
        <v>1230</v>
      </c>
      <c r="F307" s="19" t="s">
        <v>1231</v>
      </c>
    </row>
    <row r="308" spans="1:6" ht="12.75">
      <c r="A308" s="33" t="s">
        <v>1070</v>
      </c>
      <c r="B308" s="18" t="s">
        <v>635</v>
      </c>
      <c r="C308" s="18" t="s">
        <v>1111</v>
      </c>
      <c r="D308" s="18"/>
      <c r="E308" s="19" t="s">
        <v>1230</v>
      </c>
      <c r="F308" s="18"/>
    </row>
    <row r="309" spans="1:6" ht="12.75">
      <c r="A309" s="33" t="s">
        <v>1070</v>
      </c>
      <c r="B309" s="18" t="s">
        <v>659</v>
      </c>
      <c r="C309" s="18" t="s">
        <v>1111</v>
      </c>
      <c r="D309" s="18"/>
      <c r="E309" s="19" t="s">
        <v>1230</v>
      </c>
      <c r="F309" s="19" t="s">
        <v>1231</v>
      </c>
    </row>
    <row r="310" spans="1:6" ht="12.75">
      <c r="A310" s="33" t="s">
        <v>1070</v>
      </c>
      <c r="B310" s="21" t="s">
        <v>1154</v>
      </c>
      <c r="C310" s="18" t="s">
        <v>1155</v>
      </c>
      <c r="D310" s="21"/>
      <c r="E310" s="21" t="s">
        <v>1230</v>
      </c>
      <c r="F310" s="21" t="s">
        <v>1231</v>
      </c>
    </row>
    <row r="311" spans="1:6" ht="12.75">
      <c r="A311" s="33" t="s">
        <v>1070</v>
      </c>
      <c r="B311" s="21" t="s">
        <v>1158</v>
      </c>
      <c r="C311" s="21" t="s">
        <v>1159</v>
      </c>
      <c r="D311" s="21"/>
      <c r="E311" s="21" t="s">
        <v>1230</v>
      </c>
      <c r="F311" s="21" t="s">
        <v>1231</v>
      </c>
    </row>
    <row r="312" spans="1:6" ht="12.75">
      <c r="A312" s="33" t="s">
        <v>1070</v>
      </c>
      <c r="B312" s="18" t="s">
        <v>1108</v>
      </c>
      <c r="C312" s="18" t="s">
        <v>1109</v>
      </c>
      <c r="D312" s="18"/>
      <c r="E312" s="19" t="s">
        <v>1230</v>
      </c>
      <c r="F312" s="19" t="s">
        <v>1231</v>
      </c>
    </row>
    <row r="313" spans="1:5" ht="12.75">
      <c r="A313" s="32" t="s">
        <v>1070</v>
      </c>
      <c r="B313" s="9" t="s">
        <v>1083</v>
      </c>
      <c r="C313" s="9" t="s">
        <v>1082</v>
      </c>
      <c r="E313" s="9" t="s">
        <v>1230</v>
      </c>
    </row>
    <row r="314" spans="1:6" ht="12.75">
      <c r="A314" s="33" t="s">
        <v>1070</v>
      </c>
      <c r="B314" s="21" t="s">
        <v>906</v>
      </c>
      <c r="C314" s="18" t="s">
        <v>1149</v>
      </c>
      <c r="D314" s="21"/>
      <c r="E314" s="21" t="s">
        <v>1230</v>
      </c>
      <c r="F314" s="21"/>
    </row>
    <row r="315" spans="1:5" ht="12.75">
      <c r="A315" s="33" t="s">
        <v>1070</v>
      </c>
      <c r="B315" s="18" t="s">
        <v>1119</v>
      </c>
      <c r="C315" s="9" t="s">
        <v>1120</v>
      </c>
      <c r="E315" s="19" t="s">
        <v>1230</v>
      </c>
    </row>
    <row r="316" spans="1:6" ht="12.75">
      <c r="A316" s="33" t="s">
        <v>1070</v>
      </c>
      <c r="B316" s="18" t="s">
        <v>678</v>
      </c>
      <c r="C316" s="21" t="s">
        <v>1115</v>
      </c>
      <c r="D316" s="18"/>
      <c r="E316" s="19" t="s">
        <v>1230</v>
      </c>
      <c r="F316" s="22"/>
    </row>
    <row r="317" spans="1:5" ht="12.75">
      <c r="A317" s="32" t="s">
        <v>1070</v>
      </c>
      <c r="B317" s="9" t="s">
        <v>617</v>
      </c>
      <c r="C317" s="9" t="s">
        <v>1084</v>
      </c>
      <c r="E317" s="9" t="s">
        <v>1230</v>
      </c>
    </row>
    <row r="318" spans="1:6" ht="12.75">
      <c r="A318" s="33" t="s">
        <v>1070</v>
      </c>
      <c r="B318" s="18" t="s">
        <v>1118</v>
      </c>
      <c r="C318" s="23" t="s">
        <v>1117</v>
      </c>
      <c r="D318" s="23"/>
      <c r="E318" s="19" t="s">
        <v>1230</v>
      </c>
      <c r="F318" s="23"/>
    </row>
    <row r="319" spans="1:5" ht="12.75">
      <c r="A319" s="33" t="s">
        <v>1070</v>
      </c>
      <c r="B319" s="18" t="s">
        <v>1116</v>
      </c>
      <c r="C319" s="9" t="s">
        <v>1117</v>
      </c>
      <c r="E319" s="19" t="s">
        <v>1230</v>
      </c>
    </row>
    <row r="320" spans="1:6" ht="12.75">
      <c r="A320" s="33" t="s">
        <v>1070</v>
      </c>
      <c r="B320" s="18" t="s">
        <v>1112</v>
      </c>
      <c r="C320" s="20" t="s">
        <v>1113</v>
      </c>
      <c r="D320" s="20"/>
      <c r="E320" s="19" t="s">
        <v>1230</v>
      </c>
      <c r="F320" s="20"/>
    </row>
    <row r="321" spans="1:5" ht="12.75">
      <c r="A321" s="33" t="s">
        <v>1070</v>
      </c>
      <c r="B321" s="18" t="s">
        <v>670</v>
      </c>
      <c r="C321" s="22" t="s">
        <v>1132</v>
      </c>
      <c r="E321" s="19" t="s">
        <v>1230</v>
      </c>
    </row>
    <row r="322" spans="1:5" ht="12.75">
      <c r="A322" s="33" t="s">
        <v>1070</v>
      </c>
      <c r="B322" s="18" t="s">
        <v>681</v>
      </c>
      <c r="C322" s="22" t="s">
        <v>1136</v>
      </c>
      <c r="E322" s="19" t="s">
        <v>1230</v>
      </c>
    </row>
    <row r="323" spans="1:5" ht="12.75">
      <c r="A323" s="33" t="s">
        <v>1070</v>
      </c>
      <c r="B323" s="18" t="s">
        <v>1137</v>
      </c>
      <c r="C323" s="22" t="s">
        <v>1138</v>
      </c>
      <c r="E323" s="19" t="s">
        <v>1230</v>
      </c>
    </row>
    <row r="324" spans="1:5" ht="12.75">
      <c r="A324" s="33" t="s">
        <v>1070</v>
      </c>
      <c r="B324" s="18" t="s">
        <v>1134</v>
      </c>
      <c r="C324" s="22" t="s">
        <v>1135</v>
      </c>
      <c r="E324" s="19" t="s">
        <v>1230</v>
      </c>
    </row>
    <row r="325" spans="1:5" ht="12.75">
      <c r="A325" s="33" t="s">
        <v>1070</v>
      </c>
      <c r="B325" s="27" t="s">
        <v>886</v>
      </c>
      <c r="C325" s="22" t="s">
        <v>1131</v>
      </c>
      <c r="E325" s="19" t="s">
        <v>1230</v>
      </c>
    </row>
    <row r="326" spans="1:6" ht="12.75">
      <c r="A326" s="33" t="s">
        <v>1070</v>
      </c>
      <c r="B326" s="18" t="s">
        <v>1147</v>
      </c>
      <c r="C326" s="31" t="s">
        <v>1144</v>
      </c>
      <c r="D326" s="21"/>
      <c r="E326" s="21" t="s">
        <v>1230</v>
      </c>
      <c r="F326" s="21"/>
    </row>
    <row r="327" spans="1:6" ht="12.75">
      <c r="A327" s="33" t="s">
        <v>1070</v>
      </c>
      <c r="B327" s="18" t="s">
        <v>1143</v>
      </c>
      <c r="C327" s="31" t="s">
        <v>1144</v>
      </c>
      <c r="D327" s="21"/>
      <c r="E327" s="21" t="s">
        <v>1230</v>
      </c>
      <c r="F327" s="21"/>
    </row>
    <row r="328" spans="1:6" ht="12.75">
      <c r="A328" s="33" t="s">
        <v>1070</v>
      </c>
      <c r="B328" s="21" t="s">
        <v>904</v>
      </c>
      <c r="C328" s="18" t="s">
        <v>1148</v>
      </c>
      <c r="D328" s="21"/>
      <c r="E328" s="21" t="s">
        <v>1230</v>
      </c>
      <c r="F328" s="21"/>
    </row>
    <row r="329" spans="1:6" ht="12.75">
      <c r="A329" s="33" t="s">
        <v>1070</v>
      </c>
      <c r="B329" s="18" t="s">
        <v>899</v>
      </c>
      <c r="C329" s="19" t="s">
        <v>1107</v>
      </c>
      <c r="D329" s="19"/>
      <c r="E329" s="19" t="s">
        <v>1230</v>
      </c>
      <c r="F329" s="19"/>
    </row>
    <row r="330" spans="1:6" ht="12.75">
      <c r="A330" s="33" t="s">
        <v>1070</v>
      </c>
      <c r="B330" s="18" t="s">
        <v>1114</v>
      </c>
      <c r="C330" s="18" t="s">
        <v>1107</v>
      </c>
      <c r="D330" s="18"/>
      <c r="E330" s="19" t="s">
        <v>1230</v>
      </c>
      <c r="F330" s="18"/>
    </row>
    <row r="331" spans="1:6" ht="12.75">
      <c r="A331" s="33" t="s">
        <v>1070</v>
      </c>
      <c r="B331" s="21" t="s">
        <v>1165</v>
      </c>
      <c r="C331" s="21" t="s">
        <v>1166</v>
      </c>
      <c r="D331" s="21"/>
      <c r="E331" s="21" t="s">
        <v>1230</v>
      </c>
      <c r="F331" s="21" t="s">
        <v>1231</v>
      </c>
    </row>
    <row r="332" spans="1:5" ht="12.75">
      <c r="A332" s="33" t="s">
        <v>1070</v>
      </c>
      <c r="B332" s="18" t="s">
        <v>674</v>
      </c>
      <c r="C332" s="9" t="s">
        <v>1110</v>
      </c>
      <c r="E332" s="19" t="s">
        <v>1230</v>
      </c>
    </row>
    <row r="333" spans="1:5" ht="12.75">
      <c r="A333" s="33" t="s">
        <v>1070</v>
      </c>
      <c r="B333" s="18" t="s">
        <v>670</v>
      </c>
      <c r="C333" s="22" t="s">
        <v>1133</v>
      </c>
      <c r="E333" s="19" t="s">
        <v>1230</v>
      </c>
    </row>
    <row r="334" spans="1:4" ht="12.75">
      <c r="A334" s="35" t="s">
        <v>616</v>
      </c>
      <c r="B334" s="40" t="s">
        <v>1163</v>
      </c>
      <c r="C334" s="11" t="s">
        <v>672</v>
      </c>
      <c r="D334" s="11">
        <v>2340</v>
      </c>
    </row>
    <row r="335" spans="1:4" ht="12.75">
      <c r="A335" s="35" t="s">
        <v>616</v>
      </c>
      <c r="B335" s="40" t="s">
        <v>1154</v>
      </c>
      <c r="C335" s="11" t="s">
        <v>626</v>
      </c>
      <c r="D335" s="11"/>
    </row>
    <row r="336" spans="1:4" ht="12.75">
      <c r="A336" s="35" t="s">
        <v>616</v>
      </c>
      <c r="B336" s="40" t="s">
        <v>330</v>
      </c>
      <c r="C336" s="11" t="s">
        <v>647</v>
      </c>
      <c r="D336" s="11">
        <v>2400</v>
      </c>
    </row>
    <row r="337" spans="1:4" ht="12.75">
      <c r="A337" s="35" t="s">
        <v>616</v>
      </c>
      <c r="B337" s="42" t="s">
        <v>900</v>
      </c>
      <c r="C337" s="11" t="s">
        <v>647</v>
      </c>
      <c r="D337" s="11">
        <v>2400</v>
      </c>
    </row>
    <row r="338" spans="1:4" ht="12.75">
      <c r="A338" s="35" t="s">
        <v>616</v>
      </c>
      <c r="B338" s="40" t="s">
        <v>906</v>
      </c>
      <c r="C338" s="11" t="s">
        <v>653</v>
      </c>
      <c r="D338" s="11">
        <v>2355</v>
      </c>
    </row>
    <row r="339" spans="1:4" ht="12.75">
      <c r="A339" s="35" t="s">
        <v>616</v>
      </c>
      <c r="B339" s="40" t="s">
        <v>683</v>
      </c>
      <c r="C339" s="11" t="s">
        <v>684</v>
      </c>
      <c r="D339" s="11"/>
    </row>
    <row r="340" spans="1:4" ht="12.75">
      <c r="A340" s="35" t="s">
        <v>616</v>
      </c>
      <c r="B340" s="42" t="s">
        <v>356</v>
      </c>
      <c r="C340" s="11" t="s">
        <v>621</v>
      </c>
      <c r="D340" s="11"/>
    </row>
    <row r="341" spans="1:4" ht="12.75">
      <c r="A341" s="35" t="s">
        <v>616</v>
      </c>
      <c r="B341" s="40" t="s">
        <v>679</v>
      </c>
      <c r="C341" s="11" t="s">
        <v>680</v>
      </c>
      <c r="D341" s="11"/>
    </row>
    <row r="342" spans="1:4" ht="12.75">
      <c r="A342" s="35" t="s">
        <v>616</v>
      </c>
      <c r="B342" s="42" t="s">
        <v>489</v>
      </c>
      <c r="C342" s="11" t="s">
        <v>685</v>
      </c>
      <c r="D342" s="11"/>
    </row>
    <row r="343" spans="1:4" ht="12.75">
      <c r="A343" s="35" t="s">
        <v>616</v>
      </c>
      <c r="B343" s="42" t="s">
        <v>1081</v>
      </c>
      <c r="C343" s="11" t="s">
        <v>636</v>
      </c>
      <c r="D343" s="11"/>
    </row>
    <row r="344" spans="1:4" ht="12.75">
      <c r="A344" s="35" t="s">
        <v>616</v>
      </c>
      <c r="B344" s="42" t="s">
        <v>306</v>
      </c>
      <c r="C344" s="11" t="s">
        <v>636</v>
      </c>
      <c r="D344" s="11"/>
    </row>
    <row r="345" spans="1:4" ht="12.75">
      <c r="A345" s="35" t="s">
        <v>616</v>
      </c>
      <c r="B345" s="40" t="s">
        <v>635</v>
      </c>
      <c r="C345" s="11" t="s">
        <v>636</v>
      </c>
      <c r="D345" s="11"/>
    </row>
    <row r="346" spans="1:4" ht="12.75">
      <c r="A346" s="35" t="s">
        <v>616</v>
      </c>
      <c r="B346" s="43" t="s">
        <v>1033</v>
      </c>
      <c r="C346" s="11" t="s">
        <v>665</v>
      </c>
      <c r="D346" s="11"/>
    </row>
    <row r="347" spans="1:4" ht="12.75">
      <c r="A347" s="35" t="s">
        <v>616</v>
      </c>
      <c r="B347" s="40" t="s">
        <v>1156</v>
      </c>
      <c r="C347" s="11" t="s">
        <v>646</v>
      </c>
      <c r="D347" s="11"/>
    </row>
    <row r="348" spans="1:4" ht="12.75">
      <c r="A348" s="35" t="s">
        <v>616</v>
      </c>
      <c r="B348" s="40" t="s">
        <v>1152</v>
      </c>
      <c r="C348" s="11" t="s">
        <v>638</v>
      </c>
      <c r="D348" s="11"/>
    </row>
    <row r="349" spans="1:4" ht="12.75">
      <c r="A349" s="35" t="s">
        <v>616</v>
      </c>
      <c r="B349" s="40" t="s">
        <v>623</v>
      </c>
      <c r="C349" s="11" t="s">
        <v>624</v>
      </c>
      <c r="D349" s="11"/>
    </row>
    <row r="350" spans="1:4" ht="12.75">
      <c r="A350" s="35" t="s">
        <v>616</v>
      </c>
      <c r="B350" s="42" t="s">
        <v>643</v>
      </c>
      <c r="C350" s="11" t="s">
        <v>644</v>
      </c>
      <c r="D350" s="11"/>
    </row>
    <row r="351" spans="1:4" ht="12.75">
      <c r="A351" s="35" t="s">
        <v>616</v>
      </c>
      <c r="B351" s="40" t="s">
        <v>1165</v>
      </c>
      <c r="C351" s="11" t="s">
        <v>644</v>
      </c>
      <c r="D351" s="11">
        <v>2315</v>
      </c>
    </row>
    <row r="352" spans="1:4" ht="12.75">
      <c r="A352" s="35" t="s">
        <v>616</v>
      </c>
      <c r="B352" s="40" t="s">
        <v>904</v>
      </c>
      <c r="C352" s="11" t="s">
        <v>652</v>
      </c>
      <c r="D352" s="11"/>
    </row>
    <row r="353" spans="1:4" ht="12.75">
      <c r="A353" s="35" t="s">
        <v>616</v>
      </c>
      <c r="B353" s="40" t="s">
        <v>1168</v>
      </c>
      <c r="C353" s="11" t="s">
        <v>634</v>
      </c>
      <c r="D353" s="11"/>
    </row>
    <row r="354" spans="1:4" ht="12.75">
      <c r="A354" s="35" t="s">
        <v>616</v>
      </c>
      <c r="B354" s="10" t="s">
        <v>617</v>
      </c>
      <c r="C354" s="11" t="s">
        <v>618</v>
      </c>
      <c r="D354" s="11"/>
    </row>
    <row r="355" spans="1:4" ht="12.75">
      <c r="A355" s="35" t="s">
        <v>616</v>
      </c>
      <c r="B355" s="40" t="s">
        <v>1157</v>
      </c>
      <c r="C355" s="11" t="s">
        <v>630</v>
      </c>
      <c r="D355" s="11"/>
    </row>
    <row r="356" spans="1:4" ht="12.75">
      <c r="A356" s="35" t="s">
        <v>616</v>
      </c>
      <c r="B356" s="42" t="s">
        <v>1143</v>
      </c>
      <c r="C356" s="11" t="s">
        <v>625</v>
      </c>
      <c r="D356" s="11"/>
    </row>
    <row r="357" spans="1:4" ht="12.75">
      <c r="A357" s="35" t="s">
        <v>616</v>
      </c>
      <c r="B357" s="43" t="s">
        <v>474</v>
      </c>
      <c r="C357" s="11" t="s">
        <v>667</v>
      </c>
      <c r="D357" s="11"/>
    </row>
    <row r="358" spans="1:4" ht="12.75">
      <c r="A358" s="35" t="s">
        <v>616</v>
      </c>
      <c r="B358" s="40" t="s">
        <v>292</v>
      </c>
      <c r="C358" s="11" t="s">
        <v>667</v>
      </c>
      <c r="D358" s="11"/>
    </row>
    <row r="359" spans="1:4" ht="12.75">
      <c r="A359" s="35" t="s">
        <v>616</v>
      </c>
      <c r="B359" s="43" t="s">
        <v>1083</v>
      </c>
      <c r="C359" s="11" t="s">
        <v>655</v>
      </c>
      <c r="D359" s="11"/>
    </row>
    <row r="360" spans="1:4" ht="12.75">
      <c r="A360" s="35" t="s">
        <v>616</v>
      </c>
      <c r="B360" s="40" t="s">
        <v>369</v>
      </c>
      <c r="C360" s="11" t="s">
        <v>631</v>
      </c>
      <c r="D360" s="11"/>
    </row>
    <row r="361" spans="1:4" ht="12.75">
      <c r="A361" s="35" t="s">
        <v>616</v>
      </c>
      <c r="B361" s="40" t="s">
        <v>1076</v>
      </c>
      <c r="C361" s="11" t="s">
        <v>619</v>
      </c>
      <c r="D361" s="11">
        <v>2345</v>
      </c>
    </row>
    <row r="362" spans="1:4" ht="12.75">
      <c r="A362" s="35" t="s">
        <v>616</v>
      </c>
      <c r="B362" s="42" t="s">
        <v>912</v>
      </c>
      <c r="C362" s="11" t="s">
        <v>619</v>
      </c>
      <c r="D362" s="11">
        <v>2345</v>
      </c>
    </row>
    <row r="363" spans="1:4" ht="12.75">
      <c r="A363" s="35" t="s">
        <v>616</v>
      </c>
      <c r="B363" s="42" t="s">
        <v>1011</v>
      </c>
      <c r="C363" s="11" t="s">
        <v>619</v>
      </c>
      <c r="D363" s="11">
        <v>2330</v>
      </c>
    </row>
    <row r="364" spans="1:4" ht="12.75">
      <c r="A364" s="35" t="s">
        <v>616</v>
      </c>
      <c r="B364" s="43" t="s">
        <v>496</v>
      </c>
      <c r="C364" s="11" t="s">
        <v>619</v>
      </c>
      <c r="D364" s="11">
        <v>2345</v>
      </c>
    </row>
    <row r="365" spans="1:4" ht="12.75">
      <c r="A365" s="35" t="s">
        <v>616</v>
      </c>
      <c r="B365" s="40" t="s">
        <v>1114</v>
      </c>
      <c r="C365" s="11" t="s">
        <v>619</v>
      </c>
      <c r="D365" s="11">
        <v>2345</v>
      </c>
    </row>
    <row r="366" spans="1:4" ht="12.75">
      <c r="A366" s="35" t="s">
        <v>616</v>
      </c>
      <c r="B366" s="40" t="s">
        <v>388</v>
      </c>
      <c r="C366" s="11" t="s">
        <v>619</v>
      </c>
      <c r="D366" s="11">
        <v>2345</v>
      </c>
    </row>
    <row r="367" spans="1:4" ht="12.75">
      <c r="A367" s="35" t="s">
        <v>616</v>
      </c>
      <c r="B367" s="43" t="s">
        <v>669</v>
      </c>
      <c r="C367" s="11" t="s">
        <v>619</v>
      </c>
      <c r="D367" s="11">
        <v>2345</v>
      </c>
    </row>
    <row r="368" spans="1:4" ht="12.75">
      <c r="A368" s="35" t="s">
        <v>616</v>
      </c>
      <c r="B368" s="40" t="s">
        <v>899</v>
      </c>
      <c r="C368" s="11" t="s">
        <v>619</v>
      </c>
      <c r="D368" s="11"/>
    </row>
    <row r="369" spans="1:4" ht="12.75">
      <c r="A369" s="35" t="s">
        <v>616</v>
      </c>
      <c r="B369" s="40" t="s">
        <v>374</v>
      </c>
      <c r="C369" s="11" t="s">
        <v>619</v>
      </c>
      <c r="D369" s="11"/>
    </row>
    <row r="370" spans="1:4" ht="12.75">
      <c r="A370" s="35" t="s">
        <v>616</v>
      </c>
      <c r="B370" s="40" t="s">
        <v>371</v>
      </c>
      <c r="C370" s="11" t="s">
        <v>619</v>
      </c>
      <c r="D370" s="11">
        <v>2345</v>
      </c>
    </row>
    <row r="371" spans="1:4" ht="12.75">
      <c r="A371" s="35" t="s">
        <v>616</v>
      </c>
      <c r="B371" s="40" t="s">
        <v>338</v>
      </c>
      <c r="C371" s="11" t="s">
        <v>619</v>
      </c>
      <c r="D371" s="11"/>
    </row>
    <row r="372" spans="1:4" ht="12.75">
      <c r="A372" s="35" t="s">
        <v>616</v>
      </c>
      <c r="B372" s="42" t="s">
        <v>349</v>
      </c>
      <c r="C372" s="11" t="s">
        <v>619</v>
      </c>
      <c r="D372" s="11"/>
    </row>
    <row r="373" spans="1:4" ht="12.75">
      <c r="A373" s="35" t="s">
        <v>616</v>
      </c>
      <c r="B373" s="42" t="s">
        <v>423</v>
      </c>
      <c r="C373" s="11" t="s">
        <v>619</v>
      </c>
      <c r="D373" s="11">
        <v>2345</v>
      </c>
    </row>
    <row r="374" spans="1:4" ht="12.75">
      <c r="A374" s="35" t="s">
        <v>616</v>
      </c>
      <c r="B374" s="42" t="s">
        <v>339</v>
      </c>
      <c r="C374" s="11" t="s">
        <v>619</v>
      </c>
      <c r="D374" s="11"/>
    </row>
    <row r="375" spans="1:4" ht="12.75">
      <c r="A375" s="35" t="s">
        <v>616</v>
      </c>
      <c r="B375" s="42" t="s">
        <v>342</v>
      </c>
      <c r="C375" s="11" t="s">
        <v>619</v>
      </c>
      <c r="D375" s="11"/>
    </row>
    <row r="376" spans="1:4" ht="12.75">
      <c r="A376" s="35" t="s">
        <v>616</v>
      </c>
      <c r="B376" s="10" t="s">
        <v>642</v>
      </c>
      <c r="C376" s="11" t="s">
        <v>619</v>
      </c>
      <c r="D376" s="11"/>
    </row>
    <row r="377" spans="1:4" ht="12.75">
      <c r="A377" s="35" t="s">
        <v>616</v>
      </c>
      <c r="B377" s="42" t="s">
        <v>1080</v>
      </c>
      <c r="C377" s="11" t="s">
        <v>620</v>
      </c>
      <c r="D377" s="11"/>
    </row>
    <row r="378" spans="1:4" ht="12.75">
      <c r="A378" s="35" t="s">
        <v>616</v>
      </c>
      <c r="B378" s="40" t="s">
        <v>1079</v>
      </c>
      <c r="C378" s="11" t="s">
        <v>620</v>
      </c>
      <c r="D378" s="11"/>
    </row>
    <row r="379" spans="1:4" ht="12.75">
      <c r="A379" s="35" t="s">
        <v>616</v>
      </c>
      <c r="B379" s="40" t="s">
        <v>673</v>
      </c>
      <c r="C379" s="11" t="s">
        <v>620</v>
      </c>
      <c r="D379" s="11"/>
    </row>
    <row r="380" spans="1:4" ht="12.75">
      <c r="A380" s="35" t="s">
        <v>616</v>
      </c>
      <c r="B380" s="41" t="s">
        <v>1077</v>
      </c>
      <c r="C380" s="11" t="s">
        <v>620</v>
      </c>
      <c r="D380" s="11"/>
    </row>
    <row r="381" spans="1:4" ht="12.75">
      <c r="A381" s="35" t="s">
        <v>616</v>
      </c>
      <c r="B381" s="42" t="s">
        <v>315</v>
      </c>
      <c r="C381" s="11" t="s">
        <v>620</v>
      </c>
      <c r="D381" s="11"/>
    </row>
    <row r="382" spans="1:4" ht="12.75">
      <c r="A382" s="35" t="s">
        <v>616</v>
      </c>
      <c r="B382" s="40" t="s">
        <v>996</v>
      </c>
      <c r="C382" s="11" t="s">
        <v>620</v>
      </c>
      <c r="D382" s="11"/>
    </row>
    <row r="383" spans="1:4" ht="12.75">
      <c r="A383" s="35" t="s">
        <v>616</v>
      </c>
      <c r="B383" s="40" t="s">
        <v>1071</v>
      </c>
      <c r="C383" s="11" t="s">
        <v>620</v>
      </c>
      <c r="D383" s="11"/>
    </row>
    <row r="384" spans="1:4" ht="12.75">
      <c r="A384" s="35" t="s">
        <v>616</v>
      </c>
      <c r="B384" s="40" t="s">
        <v>1158</v>
      </c>
      <c r="C384" s="11" t="s">
        <v>651</v>
      </c>
      <c r="D384" s="11"/>
    </row>
    <row r="385" spans="1:4" ht="12.75">
      <c r="A385" s="35" t="s">
        <v>616</v>
      </c>
      <c r="B385" s="41" t="s">
        <v>1142</v>
      </c>
      <c r="C385" s="11" t="s">
        <v>666</v>
      </c>
      <c r="D385" s="11"/>
    </row>
    <row r="386" spans="1:4" ht="12.75">
      <c r="A386" s="35" t="s">
        <v>616</v>
      </c>
      <c r="B386" s="40" t="s">
        <v>657</v>
      </c>
      <c r="C386" s="9" t="s">
        <v>658</v>
      </c>
      <c r="D386" s="11">
        <v>2410</v>
      </c>
    </row>
    <row r="387" spans="1:4" ht="12.75">
      <c r="A387" s="35" t="s">
        <v>616</v>
      </c>
      <c r="B387" s="40" t="s">
        <v>1147</v>
      </c>
      <c r="C387" s="11" t="s">
        <v>645</v>
      </c>
      <c r="D387" s="11"/>
    </row>
    <row r="388" spans="1:4" ht="12.75">
      <c r="A388" s="35" t="s">
        <v>616</v>
      </c>
      <c r="B388" s="43" t="s">
        <v>331</v>
      </c>
      <c r="C388" s="11" t="s">
        <v>629</v>
      </c>
      <c r="D388" s="11"/>
    </row>
    <row r="389" spans="1:4" ht="12.75">
      <c r="A389" s="35" t="s">
        <v>616</v>
      </c>
      <c r="B389" s="43" t="s">
        <v>640</v>
      </c>
      <c r="C389" s="11" t="s">
        <v>641</v>
      </c>
      <c r="D389" s="11"/>
    </row>
    <row r="390" spans="1:4" ht="12.75">
      <c r="A390" s="35" t="s">
        <v>616</v>
      </c>
      <c r="B390" s="40" t="s">
        <v>633</v>
      </c>
      <c r="C390" s="11" t="s">
        <v>632</v>
      </c>
      <c r="D390" s="11"/>
    </row>
    <row r="391" spans="1:4" ht="12.75">
      <c r="A391" s="35" t="s">
        <v>616</v>
      </c>
      <c r="B391" s="42" t="s">
        <v>678</v>
      </c>
      <c r="C391" s="11" t="s">
        <v>632</v>
      </c>
      <c r="D391" s="11">
        <v>2330</v>
      </c>
    </row>
    <row r="392" spans="1:4" ht="12.75">
      <c r="A392" s="35" t="s">
        <v>616</v>
      </c>
      <c r="B392" s="42" t="s">
        <v>670</v>
      </c>
      <c r="C392" s="11" t="s">
        <v>632</v>
      </c>
      <c r="D392" s="11">
        <v>2400</v>
      </c>
    </row>
    <row r="393" spans="1:4" ht="12.75">
      <c r="A393" s="35" t="s">
        <v>616</v>
      </c>
      <c r="B393" s="40" t="s">
        <v>656</v>
      </c>
      <c r="C393" s="11" t="s">
        <v>632</v>
      </c>
      <c r="D393" s="11">
        <v>2415</v>
      </c>
    </row>
    <row r="394" spans="1:4" ht="12.75">
      <c r="A394" s="35" t="s">
        <v>616</v>
      </c>
      <c r="B394" s="40" t="s">
        <v>650</v>
      </c>
      <c r="C394" s="9" t="s">
        <v>632</v>
      </c>
      <c r="D394" s="11">
        <v>2350</v>
      </c>
    </row>
    <row r="395" spans="1:4" ht="12.75">
      <c r="A395" s="35" t="s">
        <v>616</v>
      </c>
      <c r="B395" s="40" t="s">
        <v>1102</v>
      </c>
      <c r="C395" s="11" t="s">
        <v>632</v>
      </c>
      <c r="D395" s="11"/>
    </row>
    <row r="396" spans="1:4" ht="12.75">
      <c r="A396" s="35" t="s">
        <v>616</v>
      </c>
      <c r="B396" s="40" t="s">
        <v>1108</v>
      </c>
      <c r="C396" s="11" t="s">
        <v>632</v>
      </c>
      <c r="D396" s="11">
        <v>2330</v>
      </c>
    </row>
    <row r="397" spans="1:4" ht="12.75">
      <c r="A397" s="35" t="s">
        <v>616</v>
      </c>
      <c r="B397" s="40" t="s">
        <v>1140</v>
      </c>
      <c r="C397" s="11" t="s">
        <v>632</v>
      </c>
      <c r="D397" s="11"/>
    </row>
    <row r="398" spans="1:4" ht="12.75">
      <c r="A398" s="35" t="s">
        <v>616</v>
      </c>
      <c r="B398" s="41" t="s">
        <v>373</v>
      </c>
      <c r="C398" s="11" t="s">
        <v>632</v>
      </c>
      <c r="D398" s="11"/>
    </row>
    <row r="399" spans="1:4" ht="12.75">
      <c r="A399" s="35" t="s">
        <v>616</v>
      </c>
      <c r="B399" s="40" t="s">
        <v>648</v>
      </c>
      <c r="C399" s="11" t="s">
        <v>632</v>
      </c>
      <c r="D399" s="11">
        <v>2400</v>
      </c>
    </row>
    <row r="400" spans="1:4" ht="12.75">
      <c r="A400" s="35" t="s">
        <v>616</v>
      </c>
      <c r="B400" s="40" t="s">
        <v>922</v>
      </c>
      <c r="C400" s="11" t="s">
        <v>663</v>
      </c>
      <c r="D400" s="11">
        <v>2345</v>
      </c>
    </row>
    <row r="401" spans="1:4" ht="12.75">
      <c r="A401" s="35" t="s">
        <v>616</v>
      </c>
      <c r="B401" s="40" t="s">
        <v>681</v>
      </c>
      <c r="C401" s="11" t="s">
        <v>682</v>
      </c>
      <c r="D401" s="11"/>
    </row>
    <row r="402" spans="1:4" ht="12.75">
      <c r="A402" s="35" t="s">
        <v>616</v>
      </c>
      <c r="B402" s="42" t="s">
        <v>659</v>
      </c>
      <c r="C402" s="11" t="s">
        <v>660</v>
      </c>
      <c r="D402" s="11">
        <v>2400</v>
      </c>
    </row>
    <row r="403" spans="1:4" ht="12.75">
      <c r="A403" s="35" t="s">
        <v>616</v>
      </c>
      <c r="B403" s="40" t="s">
        <v>676</v>
      </c>
      <c r="C403" s="11" t="s">
        <v>677</v>
      </c>
      <c r="D403" s="11"/>
    </row>
    <row r="404" spans="1:3" ht="12.75">
      <c r="A404" s="35" t="s">
        <v>616</v>
      </c>
      <c r="B404" s="40" t="s">
        <v>334</v>
      </c>
      <c r="C404" s="11" t="s">
        <v>637</v>
      </c>
    </row>
    <row r="405" spans="1:4" ht="12.75">
      <c r="A405" s="35" t="s">
        <v>616</v>
      </c>
      <c r="B405" s="42" t="s">
        <v>354</v>
      </c>
      <c r="C405" s="11" t="s">
        <v>637</v>
      </c>
      <c r="D405" s="11"/>
    </row>
    <row r="406" spans="1:4" ht="12.75">
      <c r="A406" s="35" t="s">
        <v>616</v>
      </c>
      <c r="B406" s="42" t="s">
        <v>1130</v>
      </c>
      <c r="C406" s="11" t="s">
        <v>622</v>
      </c>
      <c r="D406" s="11">
        <v>2415</v>
      </c>
    </row>
    <row r="407" spans="1:4" ht="12.75">
      <c r="A407" s="35" t="s">
        <v>616</v>
      </c>
      <c r="B407" s="40" t="s">
        <v>1001</v>
      </c>
      <c r="C407" s="11" t="s">
        <v>622</v>
      </c>
      <c r="D407" s="11"/>
    </row>
    <row r="408" spans="1:4" ht="12.75">
      <c r="A408" s="35" t="s">
        <v>616</v>
      </c>
      <c r="B408" s="42" t="s">
        <v>313</v>
      </c>
      <c r="C408" s="11" t="s">
        <v>622</v>
      </c>
      <c r="D408" s="11"/>
    </row>
    <row r="409" spans="1:4" ht="12.75">
      <c r="A409" s="35" t="s">
        <v>616</v>
      </c>
      <c r="B409" s="4" t="s">
        <v>448</v>
      </c>
      <c r="C409" s="11" t="s">
        <v>622</v>
      </c>
      <c r="D409" s="11"/>
    </row>
    <row r="410" spans="1:4" ht="12.75">
      <c r="A410" s="35" t="s">
        <v>616</v>
      </c>
      <c r="B410" s="43" t="s">
        <v>444</v>
      </c>
      <c r="C410" s="11" t="s">
        <v>622</v>
      </c>
      <c r="D410" s="11">
        <v>2330</v>
      </c>
    </row>
    <row r="411" spans="1:4" ht="12.75">
      <c r="A411" s="35" t="s">
        <v>616</v>
      </c>
      <c r="B411" s="40" t="s">
        <v>368</v>
      </c>
      <c r="C411" s="11" t="s">
        <v>622</v>
      </c>
      <c r="D411" s="11">
        <v>2415</v>
      </c>
    </row>
    <row r="412" spans="1:4" ht="12.75">
      <c r="A412" s="35" t="s">
        <v>616</v>
      </c>
      <c r="B412" s="10" t="s">
        <v>1089</v>
      </c>
      <c r="C412" s="11" t="s">
        <v>622</v>
      </c>
      <c r="D412" s="11"/>
    </row>
    <row r="413" spans="1:4" ht="12.75">
      <c r="A413" s="35" t="s">
        <v>616</v>
      </c>
      <c r="B413" s="42" t="s">
        <v>913</v>
      </c>
      <c r="C413" s="11" t="s">
        <v>622</v>
      </c>
      <c r="D413" s="11"/>
    </row>
    <row r="414" spans="1:4" ht="12.75">
      <c r="A414" s="35" t="s">
        <v>616</v>
      </c>
      <c r="B414" s="40" t="s">
        <v>889</v>
      </c>
      <c r="C414" s="11" t="s">
        <v>622</v>
      </c>
      <c r="D414" s="11"/>
    </row>
    <row r="415" spans="1:4" ht="12.75">
      <c r="A415" s="35" t="s">
        <v>616</v>
      </c>
      <c r="B415" s="40" t="s">
        <v>661</v>
      </c>
      <c r="C415" s="11" t="s">
        <v>662</v>
      </c>
      <c r="D415" s="11">
        <v>2400</v>
      </c>
    </row>
    <row r="416" spans="1:4" ht="12.75">
      <c r="A416" s="35" t="s">
        <v>616</v>
      </c>
      <c r="B416" s="40" t="s">
        <v>307</v>
      </c>
      <c r="C416" s="11" t="s">
        <v>668</v>
      </c>
      <c r="D416" s="11"/>
    </row>
    <row r="417" spans="1:4" ht="12.75">
      <c r="A417" s="35" t="s">
        <v>616</v>
      </c>
      <c r="B417" s="4" t="s">
        <v>426</v>
      </c>
      <c r="C417" s="11" t="s">
        <v>668</v>
      </c>
      <c r="D417" s="11"/>
    </row>
    <row r="418" spans="1:4" ht="12.75">
      <c r="A418" s="35" t="s">
        <v>616</v>
      </c>
      <c r="B418" s="40" t="s">
        <v>985</v>
      </c>
      <c r="C418" s="11" t="s">
        <v>649</v>
      </c>
      <c r="D418" s="11"/>
    </row>
    <row r="419" spans="1:4" ht="12.75">
      <c r="A419" s="35" t="s">
        <v>616</v>
      </c>
      <c r="B419" s="40" t="s">
        <v>1106</v>
      </c>
      <c r="C419" s="11" t="s">
        <v>675</v>
      </c>
      <c r="D419" s="11">
        <v>2430</v>
      </c>
    </row>
    <row r="420" spans="1:4" ht="12.75">
      <c r="A420" s="35" t="s">
        <v>616</v>
      </c>
      <c r="B420" s="43" t="s">
        <v>358</v>
      </c>
      <c r="C420" s="11" t="s">
        <v>627</v>
      </c>
      <c r="D420" s="11"/>
    </row>
    <row r="421" spans="1:4" ht="12.75">
      <c r="A421" s="35" t="s">
        <v>616</v>
      </c>
      <c r="B421" s="43" t="s">
        <v>908</v>
      </c>
      <c r="C421" s="11" t="s">
        <v>654</v>
      </c>
      <c r="D421" s="11">
        <v>2400</v>
      </c>
    </row>
    <row r="422" spans="1:4" ht="12.75">
      <c r="A422" s="35" t="s">
        <v>616</v>
      </c>
      <c r="B422" s="42" t="s">
        <v>999</v>
      </c>
      <c r="C422" s="11" t="s">
        <v>664</v>
      </c>
      <c r="D422" s="11"/>
    </row>
    <row r="423" spans="1:3" ht="12.75">
      <c r="A423" s="32" t="s">
        <v>1093</v>
      </c>
      <c r="B423" s="9" t="s">
        <v>1094</v>
      </c>
      <c r="C423" s="9" t="s">
        <v>915</v>
      </c>
    </row>
    <row r="424" spans="1:4" ht="12.75">
      <c r="A424" s="32" t="s">
        <v>1210</v>
      </c>
      <c r="B424" s="40" t="s">
        <v>920</v>
      </c>
      <c r="C424" s="8" t="s">
        <v>1212</v>
      </c>
      <c r="D424" s="8"/>
    </row>
    <row r="425" spans="1:4" ht="12.75">
      <c r="A425" s="32" t="s">
        <v>1210</v>
      </c>
      <c r="B425" s="42" t="s">
        <v>290</v>
      </c>
      <c r="C425" s="8" t="s">
        <v>1213</v>
      </c>
      <c r="D425" s="8"/>
    </row>
    <row r="426" spans="1:4" ht="12.75">
      <c r="A426" s="32" t="s">
        <v>1210</v>
      </c>
      <c r="B426" s="42" t="s">
        <v>343</v>
      </c>
      <c r="C426" s="8" t="s">
        <v>1211</v>
      </c>
      <c r="D426" s="8">
        <v>2400</v>
      </c>
    </row>
    <row r="427" spans="1:4" ht="12.75">
      <c r="A427" s="32" t="s">
        <v>603</v>
      </c>
      <c r="B427" s="40" t="s">
        <v>642</v>
      </c>
      <c r="C427" s="8" t="s">
        <v>611</v>
      </c>
      <c r="D427" s="8"/>
    </row>
    <row r="428" spans="1:4" ht="12.75">
      <c r="A428" s="32" t="s">
        <v>603</v>
      </c>
      <c r="B428" s="40" t="s">
        <v>1140</v>
      </c>
      <c r="C428" s="8" t="s">
        <v>1222</v>
      </c>
      <c r="D428" s="8"/>
    </row>
    <row r="429" spans="1:4" ht="12.75">
      <c r="A429" s="32" t="s">
        <v>603</v>
      </c>
      <c r="B429" s="41" t="s">
        <v>383</v>
      </c>
      <c r="C429" s="8" t="s">
        <v>607</v>
      </c>
      <c r="D429" s="8"/>
    </row>
    <row r="430" spans="1:4" ht="12.75">
      <c r="A430" s="32" t="s">
        <v>603</v>
      </c>
      <c r="B430" s="40" t="s">
        <v>338</v>
      </c>
      <c r="C430" s="8" t="s">
        <v>607</v>
      </c>
      <c r="D430" s="8"/>
    </row>
    <row r="431" spans="1:4" ht="12.75">
      <c r="A431" s="32" t="s">
        <v>603</v>
      </c>
      <c r="B431" s="40" t="s">
        <v>1071</v>
      </c>
      <c r="C431" s="8" t="s">
        <v>606</v>
      </c>
      <c r="D431" s="8">
        <v>2415</v>
      </c>
    </row>
    <row r="432" spans="1:4" ht="12.75">
      <c r="A432" s="32" t="s">
        <v>603</v>
      </c>
      <c r="B432" s="43" t="s">
        <v>331</v>
      </c>
      <c r="C432" s="8" t="s">
        <v>608</v>
      </c>
      <c r="D432" s="8">
        <v>2330</v>
      </c>
    </row>
    <row r="433" spans="1:4" ht="12.75">
      <c r="A433" s="32" t="s">
        <v>603</v>
      </c>
      <c r="B433" s="43" t="s">
        <v>914</v>
      </c>
      <c r="C433" s="8" t="s">
        <v>615</v>
      </c>
      <c r="D433" s="8"/>
    </row>
    <row r="434" spans="1:4" ht="12.75">
      <c r="A434" s="32" t="s">
        <v>603</v>
      </c>
      <c r="B434" s="43" t="s">
        <v>1083</v>
      </c>
      <c r="C434" s="8" t="s">
        <v>614</v>
      </c>
      <c r="D434" s="8"/>
    </row>
    <row r="435" spans="1:4" ht="12.75">
      <c r="A435" s="32" t="s">
        <v>603</v>
      </c>
      <c r="B435" s="42" t="s">
        <v>617</v>
      </c>
      <c r="C435" s="8" t="s">
        <v>604</v>
      </c>
      <c r="D435" s="8"/>
    </row>
    <row r="436" spans="1:4" ht="12.75">
      <c r="A436" s="32" t="s">
        <v>603</v>
      </c>
      <c r="B436" s="40" t="s">
        <v>1152</v>
      </c>
      <c r="C436" s="8" t="s">
        <v>610</v>
      </c>
      <c r="D436" s="8"/>
    </row>
    <row r="437" spans="1:4" ht="12.75">
      <c r="A437" s="32" t="s">
        <v>603</v>
      </c>
      <c r="B437" s="42" t="s">
        <v>643</v>
      </c>
      <c r="C437" s="8" t="s">
        <v>612</v>
      </c>
      <c r="D437" s="8"/>
    </row>
    <row r="438" spans="1:4" ht="12.75">
      <c r="A438" s="32" t="s">
        <v>603</v>
      </c>
      <c r="B438" s="40" t="s">
        <v>633</v>
      </c>
      <c r="C438" s="8" t="s">
        <v>609</v>
      </c>
      <c r="D438" s="8">
        <v>2400</v>
      </c>
    </row>
    <row r="439" spans="1:4" ht="12.75">
      <c r="A439" s="32" t="s">
        <v>603</v>
      </c>
      <c r="B439" s="42" t="s">
        <v>343</v>
      </c>
      <c r="C439" s="8" t="s">
        <v>609</v>
      </c>
      <c r="D439" s="8">
        <v>2400</v>
      </c>
    </row>
    <row r="440" spans="1:4" ht="12.75">
      <c r="A440" s="32" t="s">
        <v>603</v>
      </c>
      <c r="B440" s="42" t="s">
        <v>659</v>
      </c>
      <c r="C440" s="8" t="s">
        <v>609</v>
      </c>
      <c r="D440" s="8"/>
    </row>
    <row r="441" spans="1:4" ht="12.75">
      <c r="A441" s="32" t="s">
        <v>603</v>
      </c>
      <c r="B441" s="40" t="s">
        <v>628</v>
      </c>
      <c r="C441" s="8" t="s">
        <v>609</v>
      </c>
      <c r="D441" s="8"/>
    </row>
    <row r="442" spans="1:4" ht="12.75">
      <c r="A442" s="32" t="s">
        <v>603</v>
      </c>
      <c r="B442" s="40" t="s">
        <v>657</v>
      </c>
      <c r="C442" s="8" t="s">
        <v>609</v>
      </c>
      <c r="D442" s="8">
        <v>2350</v>
      </c>
    </row>
    <row r="443" spans="1:4" ht="12.75">
      <c r="A443" s="32" t="s">
        <v>603</v>
      </c>
      <c r="B443" s="40" t="s">
        <v>661</v>
      </c>
      <c r="C443" s="8" t="s">
        <v>613</v>
      </c>
      <c r="D443" s="8"/>
    </row>
    <row r="444" spans="1:4" ht="12.75">
      <c r="A444" s="32" t="s">
        <v>603</v>
      </c>
      <c r="B444" s="40" t="s">
        <v>1104</v>
      </c>
      <c r="C444" s="8" t="s">
        <v>605</v>
      </c>
      <c r="D444" s="8">
        <v>2415</v>
      </c>
    </row>
    <row r="445" spans="1:4" ht="12.75">
      <c r="A445" s="32" t="s">
        <v>603</v>
      </c>
      <c r="B445" s="42" t="s">
        <v>342</v>
      </c>
      <c r="C445" s="8" t="s">
        <v>605</v>
      </c>
      <c r="D445" s="8"/>
    </row>
    <row r="446" spans="1:4" ht="12.75">
      <c r="A446" s="32" t="s">
        <v>603</v>
      </c>
      <c r="B446" s="40" t="s">
        <v>1157</v>
      </c>
      <c r="C446" s="8" t="s">
        <v>1221</v>
      </c>
      <c r="D446" s="8"/>
    </row>
    <row r="447" spans="1:3" ht="12.75">
      <c r="A447" s="33" t="s">
        <v>577</v>
      </c>
      <c r="B447" s="42" t="s">
        <v>990</v>
      </c>
      <c r="C447" s="9" t="s">
        <v>578</v>
      </c>
    </row>
    <row r="448" spans="1:4" ht="12.75">
      <c r="A448" s="6" t="s">
        <v>504</v>
      </c>
      <c r="B448" s="40" t="s">
        <v>573</v>
      </c>
      <c r="C448" s="3" t="s">
        <v>574</v>
      </c>
      <c r="D448" s="5"/>
    </row>
    <row r="449" spans="1:4" ht="12.75">
      <c r="A449" s="6" t="s">
        <v>504</v>
      </c>
      <c r="B449" s="42" t="s">
        <v>457</v>
      </c>
      <c r="C449" s="2" t="s">
        <v>885</v>
      </c>
      <c r="D449" s="49"/>
    </row>
    <row r="450" spans="1:4" ht="12.75">
      <c r="A450" s="6" t="s">
        <v>504</v>
      </c>
      <c r="B450" s="40" t="s">
        <v>1023</v>
      </c>
      <c r="C450" s="2" t="s">
        <v>885</v>
      </c>
      <c r="D450" s="49"/>
    </row>
    <row r="451" spans="1:4" ht="12.75">
      <c r="A451" s="6" t="s">
        <v>504</v>
      </c>
      <c r="B451" s="40" t="s">
        <v>1108</v>
      </c>
      <c r="C451" s="3" t="s">
        <v>522</v>
      </c>
      <c r="D451" s="5"/>
    </row>
    <row r="452" spans="1:4" ht="12.75">
      <c r="A452" s="6" t="s">
        <v>504</v>
      </c>
      <c r="B452" s="42" t="s">
        <v>327</v>
      </c>
      <c r="C452" s="3" t="s">
        <v>902</v>
      </c>
      <c r="D452" s="5"/>
    </row>
    <row r="453" spans="1:4" ht="12.75">
      <c r="A453" s="6" t="s">
        <v>504</v>
      </c>
      <c r="B453" s="42" t="s">
        <v>323</v>
      </c>
      <c r="C453" s="3" t="s">
        <v>529</v>
      </c>
      <c r="D453" s="5"/>
    </row>
    <row r="454" spans="1:4" ht="12.75">
      <c r="A454" s="6" t="s">
        <v>504</v>
      </c>
      <c r="B454" s="42" t="s">
        <v>271</v>
      </c>
      <c r="C454" s="3" t="s">
        <v>890</v>
      </c>
      <c r="D454" s="5"/>
    </row>
    <row r="455" spans="1:4" ht="12.75">
      <c r="A455" s="6" t="s">
        <v>504</v>
      </c>
      <c r="B455" s="40" t="s">
        <v>325</v>
      </c>
      <c r="C455" s="3" t="s">
        <v>890</v>
      </c>
      <c r="D455" s="5"/>
    </row>
    <row r="456" spans="1:4" ht="12.75">
      <c r="A456" s="6" t="s">
        <v>504</v>
      </c>
      <c r="B456" s="42" t="s">
        <v>315</v>
      </c>
      <c r="C456" s="3" t="s">
        <v>890</v>
      </c>
      <c r="D456" s="5"/>
    </row>
    <row r="457" spans="1:4" ht="12.75">
      <c r="A457" s="6" t="s">
        <v>504</v>
      </c>
      <c r="B457" s="40" t="s">
        <v>996</v>
      </c>
      <c r="C457" s="3" t="s">
        <v>890</v>
      </c>
      <c r="D457" s="5"/>
    </row>
    <row r="458" spans="1:4" ht="12.75">
      <c r="A458" s="6" t="s">
        <v>504</v>
      </c>
      <c r="B458" s="42" t="s">
        <v>428</v>
      </c>
      <c r="C458" s="3" t="s">
        <v>890</v>
      </c>
      <c r="D458" s="5"/>
    </row>
    <row r="459" spans="1:4" ht="12.75">
      <c r="A459" s="6" t="s">
        <v>504</v>
      </c>
      <c r="B459" s="41" t="s">
        <v>269</v>
      </c>
      <c r="C459" s="3" t="s">
        <v>519</v>
      </c>
      <c r="D459" s="5"/>
    </row>
    <row r="460" spans="1:4" ht="12.75">
      <c r="A460" s="6" t="s">
        <v>504</v>
      </c>
      <c r="B460" s="43" t="s">
        <v>431</v>
      </c>
      <c r="C460" s="3" t="s">
        <v>263</v>
      </c>
      <c r="D460" s="5"/>
    </row>
    <row r="461" spans="1:4" ht="12.75">
      <c r="A461" s="6" t="s">
        <v>504</v>
      </c>
      <c r="B461" s="43" t="s">
        <v>248</v>
      </c>
      <c r="C461" s="3" t="s">
        <v>523</v>
      </c>
      <c r="D461" s="5"/>
    </row>
    <row r="462" spans="1:4" ht="12.75">
      <c r="A462" s="6" t="s">
        <v>504</v>
      </c>
      <c r="B462" s="43" t="s">
        <v>1029</v>
      </c>
      <c r="C462" s="3" t="s">
        <v>887</v>
      </c>
      <c r="D462" s="5"/>
    </row>
    <row r="463" spans="1:4" ht="12.75">
      <c r="A463" s="6" t="s">
        <v>504</v>
      </c>
      <c r="B463" s="40" t="s">
        <v>317</v>
      </c>
      <c r="C463" s="3" t="s">
        <v>887</v>
      </c>
      <c r="D463" s="5"/>
    </row>
    <row r="464" spans="1:4" ht="12.75">
      <c r="A464" s="6" t="s">
        <v>504</v>
      </c>
      <c r="B464" s="42" t="s">
        <v>322</v>
      </c>
      <c r="C464" s="3" t="s">
        <v>887</v>
      </c>
      <c r="D464" s="5" t="s">
        <v>528</v>
      </c>
    </row>
    <row r="465" spans="1:4" ht="12.75">
      <c r="A465" s="6" t="s">
        <v>504</v>
      </c>
      <c r="B465" s="40" t="s">
        <v>1026</v>
      </c>
      <c r="C465" s="3" t="s">
        <v>506</v>
      </c>
      <c r="D465" s="5"/>
    </row>
    <row r="466" spans="1:4" ht="12.75">
      <c r="A466" s="6" t="s">
        <v>504</v>
      </c>
      <c r="B466" s="40" t="s">
        <v>405</v>
      </c>
      <c r="C466" s="3" t="s">
        <v>1047</v>
      </c>
      <c r="D466" s="5"/>
    </row>
    <row r="467" spans="1:4" ht="12.75">
      <c r="A467" s="6" t="s">
        <v>504</v>
      </c>
      <c r="B467" s="40" t="s">
        <v>253</v>
      </c>
      <c r="C467" s="3" t="s">
        <v>510</v>
      </c>
      <c r="D467" s="5"/>
    </row>
    <row r="468" spans="1:4" ht="12.75">
      <c r="A468" s="6" t="s">
        <v>504</v>
      </c>
      <c r="B468" s="40" t="s">
        <v>378</v>
      </c>
      <c r="C468" s="3" t="s">
        <v>915</v>
      </c>
      <c r="D468" s="5"/>
    </row>
    <row r="469" spans="1:4" ht="12.75">
      <c r="A469" s="6" t="s">
        <v>504</v>
      </c>
      <c r="B469" s="40" t="s">
        <v>1114</v>
      </c>
      <c r="C469" s="3" t="s">
        <v>520</v>
      </c>
      <c r="D469" s="5"/>
    </row>
    <row r="470" spans="1:4" ht="12.75">
      <c r="A470" s="6" t="s">
        <v>504</v>
      </c>
      <c r="B470" s="4" t="s">
        <v>487</v>
      </c>
      <c r="C470" s="3" t="s">
        <v>515</v>
      </c>
      <c r="D470" s="5"/>
    </row>
    <row r="471" spans="1:4" ht="12.75">
      <c r="A471" s="6" t="s">
        <v>504</v>
      </c>
      <c r="B471" s="40" t="s">
        <v>1028</v>
      </c>
      <c r="C471" s="3" t="s">
        <v>926</v>
      </c>
      <c r="D471" s="5"/>
    </row>
    <row r="472" spans="1:4" ht="12.75">
      <c r="A472" s="6" t="s">
        <v>504</v>
      </c>
      <c r="B472" s="43" t="s">
        <v>310</v>
      </c>
      <c r="C472" s="3" t="s">
        <v>926</v>
      </c>
      <c r="D472" s="5"/>
    </row>
    <row r="473" spans="1:4" ht="12.75">
      <c r="A473" s="6" t="s">
        <v>504</v>
      </c>
      <c r="B473" s="40" t="s">
        <v>318</v>
      </c>
      <c r="C473" s="3" t="s">
        <v>926</v>
      </c>
      <c r="D473" s="5"/>
    </row>
    <row r="474" spans="1:4" ht="12.75">
      <c r="A474" s="6" t="s">
        <v>504</v>
      </c>
      <c r="B474" s="42" t="s">
        <v>351</v>
      </c>
      <c r="C474" s="3" t="s">
        <v>926</v>
      </c>
      <c r="D474" s="5"/>
    </row>
    <row r="475" spans="1:4" ht="12.75">
      <c r="A475" s="6" t="s">
        <v>504</v>
      </c>
      <c r="B475" s="42" t="s">
        <v>1092</v>
      </c>
      <c r="C475" s="3" t="s">
        <v>926</v>
      </c>
      <c r="D475" s="5"/>
    </row>
    <row r="476" spans="1:4" ht="12.75">
      <c r="A476" s="6" t="s">
        <v>504</v>
      </c>
      <c r="B476" s="42" t="s">
        <v>452</v>
      </c>
      <c r="C476" s="3" t="s">
        <v>507</v>
      </c>
      <c r="D476" s="5"/>
    </row>
    <row r="477" spans="1:4" ht="12.75">
      <c r="A477" s="6" t="s">
        <v>504</v>
      </c>
      <c r="B477" s="40" t="s">
        <v>1001</v>
      </c>
      <c r="C477" s="3" t="s">
        <v>507</v>
      </c>
      <c r="D477" s="5"/>
    </row>
    <row r="478" spans="1:4" ht="12.75">
      <c r="A478" s="6" t="s">
        <v>504</v>
      </c>
      <c r="B478" s="40" t="s">
        <v>482</v>
      </c>
      <c r="C478" s="3" t="s">
        <v>508</v>
      </c>
      <c r="D478" s="5"/>
    </row>
    <row r="479" spans="1:4" ht="12.75">
      <c r="A479" s="6" t="s">
        <v>504</v>
      </c>
      <c r="B479" s="40" t="s">
        <v>1090</v>
      </c>
      <c r="C479" s="3" t="s">
        <v>596</v>
      </c>
      <c r="D479" s="5"/>
    </row>
    <row r="480" spans="1:4" ht="12.75">
      <c r="A480" s="6" t="s">
        <v>504</v>
      </c>
      <c r="B480" s="42" t="s">
        <v>990</v>
      </c>
      <c r="C480" s="3" t="s">
        <v>884</v>
      </c>
      <c r="D480" s="5"/>
    </row>
    <row r="481" spans="1:4" ht="12.75">
      <c r="A481" s="6" t="s">
        <v>504</v>
      </c>
      <c r="B481" s="40" t="s">
        <v>418</v>
      </c>
      <c r="C481" s="3" t="s">
        <v>1038</v>
      </c>
      <c r="D481" s="5"/>
    </row>
    <row r="482" spans="1:4" ht="12.75">
      <c r="A482" s="6" t="s">
        <v>504</v>
      </c>
      <c r="B482" s="40" t="s">
        <v>442</v>
      </c>
      <c r="C482" s="3" t="s">
        <v>1038</v>
      </c>
      <c r="D482" s="5"/>
    </row>
    <row r="483" spans="1:4" ht="12.75">
      <c r="A483" s="6" t="s">
        <v>504</v>
      </c>
      <c r="B483" s="40" t="s">
        <v>1005</v>
      </c>
      <c r="C483" s="3" t="s">
        <v>526</v>
      </c>
      <c r="D483" s="5"/>
    </row>
    <row r="484" spans="1:4" ht="12.75">
      <c r="A484" s="6" t="s">
        <v>504</v>
      </c>
      <c r="B484" s="40" t="s">
        <v>286</v>
      </c>
      <c r="C484" s="3" t="s">
        <v>509</v>
      </c>
      <c r="D484" s="5"/>
    </row>
    <row r="485" spans="1:4" ht="12.75">
      <c r="A485" s="6" t="s">
        <v>504</v>
      </c>
      <c r="B485" s="40" t="s">
        <v>1134</v>
      </c>
      <c r="C485" s="3" t="s">
        <v>521</v>
      </c>
      <c r="D485" s="5"/>
    </row>
    <row r="486" spans="1:4" ht="12.75">
      <c r="A486" s="6" t="s">
        <v>504</v>
      </c>
      <c r="B486" s="42" t="s">
        <v>670</v>
      </c>
      <c r="C486" s="3" t="s">
        <v>517</v>
      </c>
      <c r="D486" s="5"/>
    </row>
    <row r="487" spans="1:4" ht="12.75">
      <c r="A487" s="6" t="s">
        <v>504</v>
      </c>
      <c r="B487" s="43" t="s">
        <v>486</v>
      </c>
      <c r="C487" s="3" t="s">
        <v>516</v>
      </c>
      <c r="D487" s="5"/>
    </row>
    <row r="488" spans="1:4" ht="12.75">
      <c r="A488" s="6" t="s">
        <v>504</v>
      </c>
      <c r="B488" s="40" t="s">
        <v>461</v>
      </c>
      <c r="C488" s="3" t="s">
        <v>940</v>
      </c>
      <c r="D488" s="5"/>
    </row>
    <row r="489" spans="1:4" ht="12.75">
      <c r="A489" s="6" t="s">
        <v>504</v>
      </c>
      <c r="B489" s="40" t="s">
        <v>591</v>
      </c>
      <c r="C489" s="3" t="s">
        <v>505</v>
      </c>
      <c r="D489" s="5"/>
    </row>
    <row r="490" spans="1:4" ht="12.75">
      <c r="A490" s="6" t="s">
        <v>504</v>
      </c>
      <c r="B490" s="40" t="s">
        <v>570</v>
      </c>
      <c r="C490" s="3" t="s">
        <v>1034</v>
      </c>
      <c r="D490" s="5"/>
    </row>
    <row r="491" spans="1:4" ht="12.75">
      <c r="A491" s="6" t="s">
        <v>504</v>
      </c>
      <c r="B491" s="41" t="s">
        <v>1025</v>
      </c>
      <c r="C491" s="3" t="s">
        <v>588</v>
      </c>
      <c r="D491" s="5"/>
    </row>
    <row r="492" spans="1:4" ht="12.75">
      <c r="A492" s="6" t="s">
        <v>504</v>
      </c>
      <c r="B492" s="42" t="s">
        <v>429</v>
      </c>
      <c r="C492" s="3" t="s">
        <v>518</v>
      </c>
      <c r="D492" s="5"/>
    </row>
    <row r="493" spans="1:4" ht="12.75">
      <c r="A493" s="6" t="s">
        <v>504</v>
      </c>
      <c r="B493" s="40" t="s">
        <v>415</v>
      </c>
      <c r="C493" s="3" t="s">
        <v>513</v>
      </c>
      <c r="D493" s="5" t="s">
        <v>514</v>
      </c>
    </row>
    <row r="494" spans="1:4" ht="12.75">
      <c r="A494" s="6" t="s">
        <v>504</v>
      </c>
      <c r="B494" s="43" t="s">
        <v>1083</v>
      </c>
      <c r="C494" s="3" t="s">
        <v>524</v>
      </c>
      <c r="D494" s="5"/>
    </row>
    <row r="495" spans="1:4" ht="12.75">
      <c r="A495" s="6" t="s">
        <v>504</v>
      </c>
      <c r="B495" s="42" t="s">
        <v>913</v>
      </c>
      <c r="C495" s="3" t="s">
        <v>245</v>
      </c>
      <c r="D495" s="5"/>
    </row>
    <row r="496" spans="1:4" ht="12.75">
      <c r="A496" s="6" t="s">
        <v>504</v>
      </c>
      <c r="B496" s="42" t="s">
        <v>1089</v>
      </c>
      <c r="C496" s="3" t="s">
        <v>245</v>
      </c>
      <c r="D496" s="5"/>
    </row>
    <row r="497" spans="1:4" ht="12.75">
      <c r="A497" s="6" t="s">
        <v>504</v>
      </c>
      <c r="B497" s="40" t="s">
        <v>1071</v>
      </c>
      <c r="C497" s="3" t="s">
        <v>527</v>
      </c>
      <c r="D497" s="5" t="s">
        <v>528</v>
      </c>
    </row>
    <row r="498" spans="1:4" ht="12.75">
      <c r="A498" s="6" t="s">
        <v>504</v>
      </c>
      <c r="B498" s="40" t="s">
        <v>1076</v>
      </c>
      <c r="C498" s="3" t="s">
        <v>511</v>
      </c>
      <c r="D498" s="5" t="s">
        <v>512</v>
      </c>
    </row>
    <row r="499" spans="1:4" ht="12.75">
      <c r="A499" s="6" t="s">
        <v>504</v>
      </c>
      <c r="B499" s="42" t="s">
        <v>886</v>
      </c>
      <c r="C499" s="3" t="s">
        <v>530</v>
      </c>
      <c r="D499" s="5" t="s">
        <v>512</v>
      </c>
    </row>
    <row r="500" spans="1:4" ht="12.75">
      <c r="A500" s="6" t="s">
        <v>504</v>
      </c>
      <c r="B500" s="40" t="s">
        <v>1096</v>
      </c>
      <c r="C500" s="3" t="s">
        <v>525</v>
      </c>
      <c r="D500" s="5"/>
    </row>
    <row r="501" spans="1:3" ht="12.75">
      <c r="A501" s="33" t="s">
        <v>947</v>
      </c>
      <c r="B501" s="42" t="s">
        <v>352</v>
      </c>
      <c r="C501" s="9" t="s">
        <v>1042</v>
      </c>
    </row>
    <row r="502" spans="1:3" ht="12.75">
      <c r="A502" s="33" t="s">
        <v>947</v>
      </c>
      <c r="B502" s="40" t="s">
        <v>1043</v>
      </c>
      <c r="C502" s="9" t="s">
        <v>257</v>
      </c>
    </row>
    <row r="503" spans="1:3" ht="12.75">
      <c r="A503" s="33" t="s">
        <v>1091</v>
      </c>
      <c r="B503" s="9" t="s">
        <v>1092</v>
      </c>
      <c r="C503" s="9" t="s">
        <v>890</v>
      </c>
    </row>
    <row r="504" spans="1:5" ht="12.75">
      <c r="A504" s="33" t="s">
        <v>1049</v>
      </c>
      <c r="B504" s="40" t="s">
        <v>1052</v>
      </c>
      <c r="C504" s="8">
        <v>1030</v>
      </c>
      <c r="E504" s="9" t="s">
        <v>1230</v>
      </c>
    </row>
    <row r="505" spans="1:5" ht="12.75">
      <c r="A505" s="33" t="s">
        <v>1049</v>
      </c>
      <c r="B505" s="40" t="s">
        <v>345</v>
      </c>
      <c r="C505" s="8">
        <v>1030</v>
      </c>
      <c r="E505" s="9" t="s">
        <v>1230</v>
      </c>
    </row>
    <row r="506" spans="1:5" ht="12.75">
      <c r="A506" s="33" t="s">
        <v>1049</v>
      </c>
      <c r="B506" s="40" t="s">
        <v>286</v>
      </c>
      <c r="C506" s="9">
        <v>1100</v>
      </c>
      <c r="E506" s="9" t="s">
        <v>1230</v>
      </c>
    </row>
    <row r="507" spans="1:5" ht="12.75">
      <c r="A507" s="33" t="s">
        <v>1049</v>
      </c>
      <c r="B507" s="40" t="s">
        <v>395</v>
      </c>
      <c r="C507" s="9">
        <v>1100</v>
      </c>
      <c r="E507" s="9" t="s">
        <v>1230</v>
      </c>
    </row>
    <row r="508" spans="1:5" ht="12.75">
      <c r="A508" s="33" t="s">
        <v>1049</v>
      </c>
      <c r="B508" s="43" t="s">
        <v>341</v>
      </c>
      <c r="C508" s="9">
        <v>1100</v>
      </c>
      <c r="E508" s="9" t="s">
        <v>1230</v>
      </c>
    </row>
    <row r="509" spans="1:5" ht="12.75">
      <c r="A509" s="33" t="s">
        <v>1049</v>
      </c>
      <c r="B509" s="40" t="s">
        <v>1096</v>
      </c>
      <c r="C509" s="9">
        <v>1100</v>
      </c>
      <c r="E509" s="9" t="s">
        <v>1230</v>
      </c>
    </row>
    <row r="510" spans="1:5" ht="12.75">
      <c r="A510" s="33" t="s">
        <v>1049</v>
      </c>
      <c r="B510" s="9" t="s">
        <v>281</v>
      </c>
      <c r="C510" s="9" t="s">
        <v>1050</v>
      </c>
      <c r="E510" s="9" t="s">
        <v>1230</v>
      </c>
    </row>
    <row r="511" spans="1:5" ht="12.75">
      <c r="A511" s="33" t="s">
        <v>1049</v>
      </c>
      <c r="B511" s="43" t="s">
        <v>332</v>
      </c>
      <c r="C511" s="9" t="s">
        <v>1050</v>
      </c>
      <c r="E511" s="9" t="s">
        <v>1230</v>
      </c>
    </row>
    <row r="512" spans="1:5" ht="12.75">
      <c r="A512" s="33" t="s">
        <v>1049</v>
      </c>
      <c r="B512" s="41" t="s">
        <v>394</v>
      </c>
      <c r="C512" s="9" t="s">
        <v>1054</v>
      </c>
      <c r="E512" s="9" t="s">
        <v>1230</v>
      </c>
    </row>
    <row r="513" spans="1:5" ht="12.75">
      <c r="A513" s="33" t="s">
        <v>1049</v>
      </c>
      <c r="B513" s="4" t="s">
        <v>447</v>
      </c>
      <c r="C513" s="9" t="s">
        <v>1057</v>
      </c>
      <c r="E513" s="9" t="s">
        <v>1230</v>
      </c>
    </row>
    <row r="514" spans="1:5" ht="12.75">
      <c r="A514" s="33" t="s">
        <v>1049</v>
      </c>
      <c r="B514" s="40" t="s">
        <v>321</v>
      </c>
      <c r="C514" s="9" t="s">
        <v>246</v>
      </c>
      <c r="E514" s="9" t="s">
        <v>1230</v>
      </c>
    </row>
    <row r="515" spans="1:5" ht="12.75">
      <c r="A515" s="33" t="s">
        <v>1049</v>
      </c>
      <c r="B515" s="4" t="s">
        <v>1056</v>
      </c>
      <c r="C515" s="9" t="s">
        <v>885</v>
      </c>
      <c r="E515" s="9" t="s">
        <v>1230</v>
      </c>
    </row>
    <row r="516" spans="1:5" ht="12.75">
      <c r="A516" s="33" t="s">
        <v>1049</v>
      </c>
      <c r="B516" s="40" t="s">
        <v>490</v>
      </c>
      <c r="C516" s="9" t="s">
        <v>885</v>
      </c>
      <c r="E516" s="9" t="s">
        <v>1230</v>
      </c>
    </row>
    <row r="517" spans="1:5" ht="12.75">
      <c r="A517" s="33" t="s">
        <v>1049</v>
      </c>
      <c r="B517" s="40" t="s">
        <v>424</v>
      </c>
      <c r="C517" s="9" t="s">
        <v>885</v>
      </c>
      <c r="E517" s="9" t="s">
        <v>1230</v>
      </c>
    </row>
    <row r="518" spans="1:5" ht="12.75">
      <c r="A518" s="33" t="s">
        <v>1049</v>
      </c>
      <c r="B518" s="40" t="s">
        <v>438</v>
      </c>
      <c r="C518" s="9" t="s">
        <v>602</v>
      </c>
      <c r="E518" s="9" t="s">
        <v>1230</v>
      </c>
    </row>
    <row r="519" spans="1:5" ht="12.75">
      <c r="A519" s="37" t="s">
        <v>1049</v>
      </c>
      <c r="B519" s="41" t="s">
        <v>1094</v>
      </c>
      <c r="C519" s="9" t="s">
        <v>890</v>
      </c>
      <c r="E519" s="9" t="s">
        <v>1230</v>
      </c>
    </row>
    <row r="520" spans="1:5" ht="12.75">
      <c r="A520" s="37" t="s">
        <v>1049</v>
      </c>
      <c r="B520" s="40" t="s">
        <v>1053</v>
      </c>
      <c r="C520" s="9" t="s">
        <v>263</v>
      </c>
      <c r="E520" s="9" t="s">
        <v>1230</v>
      </c>
    </row>
    <row r="521" spans="1:5" ht="12.75">
      <c r="A521" s="37" t="s">
        <v>1049</v>
      </c>
      <c r="B521" s="40" t="s">
        <v>405</v>
      </c>
      <c r="C521" s="9" t="s">
        <v>1058</v>
      </c>
      <c r="E521" s="9" t="s">
        <v>1230</v>
      </c>
    </row>
    <row r="522" spans="1:5" ht="12.75">
      <c r="A522" s="37" t="s">
        <v>1049</v>
      </c>
      <c r="B522" s="40" t="s">
        <v>348</v>
      </c>
      <c r="C522" s="9" t="s">
        <v>1051</v>
      </c>
      <c r="E522" s="9" t="s">
        <v>1230</v>
      </c>
    </row>
    <row r="523" spans="1:5" ht="12.75">
      <c r="A523" s="37" t="s">
        <v>1049</v>
      </c>
      <c r="B523" s="4" t="s">
        <v>1030</v>
      </c>
      <c r="C523" s="9" t="s">
        <v>1055</v>
      </c>
      <c r="E523" s="9" t="s">
        <v>1230</v>
      </c>
    </row>
    <row r="524" spans="1:5" ht="12.75">
      <c r="A524" s="37" t="s">
        <v>1049</v>
      </c>
      <c r="B524" s="40" t="s">
        <v>413</v>
      </c>
      <c r="C524" s="9" t="s">
        <v>1059</v>
      </c>
      <c r="E524" s="9" t="s">
        <v>1230</v>
      </c>
    </row>
    <row r="525" spans="1:5" ht="12.75">
      <c r="A525" s="37" t="s">
        <v>1049</v>
      </c>
      <c r="B525" s="41" t="s">
        <v>492</v>
      </c>
      <c r="E525" s="9" t="s">
        <v>1230</v>
      </c>
    </row>
    <row r="526" spans="1:5" ht="12.75">
      <c r="A526" s="37" t="s">
        <v>1049</v>
      </c>
      <c r="B526" s="42" t="s">
        <v>352</v>
      </c>
      <c r="E526" s="9" t="s">
        <v>1230</v>
      </c>
    </row>
    <row r="527" spans="1:5" ht="12.75">
      <c r="A527" s="37" t="s">
        <v>1049</v>
      </c>
      <c r="B527" s="9" t="s">
        <v>503</v>
      </c>
      <c r="E527" s="9" t="s">
        <v>1230</v>
      </c>
    </row>
    <row r="528" spans="1:5" ht="12.75">
      <c r="A528" s="37" t="s">
        <v>1049</v>
      </c>
      <c r="B528" s="40" t="s">
        <v>364</v>
      </c>
      <c r="E528" s="9" t="s">
        <v>1230</v>
      </c>
    </row>
    <row r="529" spans="1:6" ht="12.75">
      <c r="A529" s="36" t="s">
        <v>12</v>
      </c>
      <c r="B529" s="40" t="s">
        <v>353</v>
      </c>
      <c r="C529" s="9">
        <v>1100</v>
      </c>
      <c r="D529" s="18"/>
      <c r="E529" s="18" t="s">
        <v>1230</v>
      </c>
      <c r="F529" s="18"/>
    </row>
    <row r="530" spans="1:5" ht="12.75">
      <c r="A530" s="37" t="s">
        <v>1139</v>
      </c>
      <c r="B530" s="9" t="s">
        <v>1140</v>
      </c>
      <c r="C530" s="9">
        <v>1030</v>
      </c>
      <c r="E530" s="19" t="s">
        <v>1230</v>
      </c>
    </row>
    <row r="531" spans="1:4" ht="12.75">
      <c r="A531" s="7" t="s">
        <v>531</v>
      </c>
      <c r="B531" s="40" t="s">
        <v>1157</v>
      </c>
      <c r="C531" s="2" t="s">
        <v>545</v>
      </c>
      <c r="D531" s="49" t="s">
        <v>534</v>
      </c>
    </row>
    <row r="532" spans="1:4" ht="12.75">
      <c r="A532" s="7" t="s">
        <v>531</v>
      </c>
      <c r="B532" s="40" t="s">
        <v>1163</v>
      </c>
      <c r="C532" s="2" t="s">
        <v>546</v>
      </c>
      <c r="D532" s="49" t="s">
        <v>547</v>
      </c>
    </row>
    <row r="533" spans="1:4" ht="12.75">
      <c r="A533" s="7" t="s">
        <v>531</v>
      </c>
      <c r="B533" s="40" t="s">
        <v>633</v>
      </c>
      <c r="C533" s="2" t="s">
        <v>532</v>
      </c>
      <c r="D533" s="49" t="s">
        <v>1276</v>
      </c>
    </row>
    <row r="534" spans="1:4" ht="12.75">
      <c r="A534" s="7" t="s">
        <v>531</v>
      </c>
      <c r="B534" s="42" t="s">
        <v>617</v>
      </c>
      <c r="C534" s="2" t="s">
        <v>553</v>
      </c>
      <c r="D534" s="49" t="s">
        <v>512</v>
      </c>
    </row>
    <row r="535" spans="1:4" ht="12.75">
      <c r="A535" s="7" t="s">
        <v>531</v>
      </c>
      <c r="B535" s="40" t="s">
        <v>1076</v>
      </c>
      <c r="C535" s="2" t="s">
        <v>901</v>
      </c>
      <c r="D535" s="49" t="s">
        <v>512</v>
      </c>
    </row>
    <row r="536" spans="1:4" ht="12.75">
      <c r="A536" s="7" t="s">
        <v>531</v>
      </c>
      <c r="B536" s="40" t="s">
        <v>1114</v>
      </c>
      <c r="C536" s="2" t="s">
        <v>901</v>
      </c>
      <c r="D536" s="49">
        <v>2345</v>
      </c>
    </row>
    <row r="537" spans="1:4" ht="12.75">
      <c r="A537" s="7" t="s">
        <v>531</v>
      </c>
      <c r="B537" s="40" t="s">
        <v>642</v>
      </c>
      <c r="C537" s="2" t="s">
        <v>901</v>
      </c>
      <c r="D537" s="49" t="s">
        <v>512</v>
      </c>
    </row>
    <row r="538" spans="1:4" ht="12.75">
      <c r="A538" s="7" t="s">
        <v>531</v>
      </c>
      <c r="B538" s="40" t="s">
        <v>1079</v>
      </c>
      <c r="C538" s="2" t="s">
        <v>536</v>
      </c>
      <c r="D538" s="49"/>
    </row>
    <row r="539" spans="1:4" ht="12.75">
      <c r="A539" s="7" t="s">
        <v>531</v>
      </c>
      <c r="B539" s="40" t="s">
        <v>623</v>
      </c>
      <c r="C539" s="2" t="s">
        <v>554</v>
      </c>
      <c r="D539" s="49" t="s">
        <v>555</v>
      </c>
    </row>
    <row r="540" spans="1:4" ht="12.75">
      <c r="A540" s="7" t="s">
        <v>531</v>
      </c>
      <c r="B540" s="40" t="s">
        <v>1152</v>
      </c>
      <c r="C540" s="2" t="s">
        <v>542</v>
      </c>
      <c r="D540" s="49" t="s">
        <v>535</v>
      </c>
    </row>
    <row r="541" spans="1:4" ht="12.75">
      <c r="A541" s="7" t="s">
        <v>531</v>
      </c>
      <c r="B541" s="42" t="s">
        <v>1143</v>
      </c>
      <c r="C541" s="2" t="s">
        <v>556</v>
      </c>
      <c r="D541" s="49" t="s">
        <v>557</v>
      </c>
    </row>
    <row r="542" spans="1:4" ht="12.75">
      <c r="A542" s="7" t="s">
        <v>531</v>
      </c>
      <c r="B542" s="42" t="s">
        <v>643</v>
      </c>
      <c r="C542" s="2" t="s">
        <v>543</v>
      </c>
      <c r="D542" s="49" t="s">
        <v>544</v>
      </c>
    </row>
    <row r="543" spans="1:4" ht="12.75">
      <c r="A543" s="7" t="s">
        <v>531</v>
      </c>
      <c r="B543" s="40" t="s">
        <v>1154</v>
      </c>
      <c r="C543" s="2" t="s">
        <v>559</v>
      </c>
      <c r="D543" s="49" t="s">
        <v>560</v>
      </c>
    </row>
    <row r="544" spans="1:4" ht="12.75">
      <c r="A544" s="7" t="s">
        <v>531</v>
      </c>
      <c r="B544" s="40" t="s">
        <v>650</v>
      </c>
      <c r="C544" s="2" t="s">
        <v>538</v>
      </c>
      <c r="D544" s="49" t="s">
        <v>512</v>
      </c>
    </row>
    <row r="545" spans="1:4" ht="12.75">
      <c r="A545" s="7" t="s">
        <v>531</v>
      </c>
      <c r="B545" s="42" t="s">
        <v>678</v>
      </c>
      <c r="C545" s="2" t="s">
        <v>1185</v>
      </c>
      <c r="D545" s="49"/>
    </row>
    <row r="546" spans="1:4" ht="12.75">
      <c r="A546" s="7" t="s">
        <v>531</v>
      </c>
      <c r="B546" s="42" t="s">
        <v>389</v>
      </c>
      <c r="C546" s="2" t="s">
        <v>1185</v>
      </c>
      <c r="D546" s="49" t="s">
        <v>539</v>
      </c>
    </row>
    <row r="547" spans="1:4" ht="12.75">
      <c r="A547" s="7" t="s">
        <v>531</v>
      </c>
      <c r="B547" s="40" t="s">
        <v>648</v>
      </c>
      <c r="C547" s="2" t="s">
        <v>549</v>
      </c>
      <c r="D547" s="49" t="s">
        <v>535</v>
      </c>
    </row>
    <row r="548" spans="1:4" ht="12.75">
      <c r="A548" s="7" t="s">
        <v>531</v>
      </c>
      <c r="B548" s="4" t="s">
        <v>1162</v>
      </c>
      <c r="C548" s="2" t="s">
        <v>540</v>
      </c>
      <c r="D548" s="49" t="s">
        <v>535</v>
      </c>
    </row>
    <row r="549" spans="1:4" ht="12.75">
      <c r="A549" s="7" t="s">
        <v>531</v>
      </c>
      <c r="B549" s="40" t="s">
        <v>661</v>
      </c>
      <c r="C549" s="3" t="s">
        <v>550</v>
      </c>
      <c r="D549" s="5" t="s">
        <v>528</v>
      </c>
    </row>
    <row r="550" spans="1:4" ht="12.75">
      <c r="A550" s="7" t="s">
        <v>531</v>
      </c>
      <c r="B550" s="42" t="s">
        <v>339</v>
      </c>
      <c r="C550" s="2" t="s">
        <v>558</v>
      </c>
      <c r="D550" s="49"/>
    </row>
    <row r="551" spans="1:4" ht="12.75">
      <c r="A551" s="7" t="s">
        <v>531</v>
      </c>
      <c r="B551" s="43" t="s">
        <v>1083</v>
      </c>
      <c r="C551" s="2" t="s">
        <v>548</v>
      </c>
      <c r="D551" s="49"/>
    </row>
    <row r="552" spans="1:4" ht="12.75">
      <c r="A552" s="7" t="s">
        <v>531</v>
      </c>
      <c r="B552" s="40" t="s">
        <v>906</v>
      </c>
      <c r="C552" s="3" t="s">
        <v>533</v>
      </c>
      <c r="D552" s="5" t="s">
        <v>534</v>
      </c>
    </row>
    <row r="553" spans="1:4" ht="12.75">
      <c r="A553" s="7" t="s">
        <v>531</v>
      </c>
      <c r="B553" s="40" t="s">
        <v>1158</v>
      </c>
      <c r="C553" s="2" t="s">
        <v>551</v>
      </c>
      <c r="D553" s="49" t="s">
        <v>552</v>
      </c>
    </row>
    <row r="554" spans="1:4" ht="12.75">
      <c r="A554" s="7" t="s">
        <v>531</v>
      </c>
      <c r="B554" s="42" t="s">
        <v>659</v>
      </c>
      <c r="C554" s="3" t="s">
        <v>537</v>
      </c>
      <c r="D554" s="5" t="s">
        <v>528</v>
      </c>
    </row>
    <row r="555" spans="1:4" ht="12.75">
      <c r="A555" s="7" t="s">
        <v>531</v>
      </c>
      <c r="B555" s="40" t="s">
        <v>1124</v>
      </c>
      <c r="C555" s="2" t="s">
        <v>915</v>
      </c>
      <c r="D555" s="49" t="s">
        <v>535</v>
      </c>
    </row>
    <row r="556" spans="1:4" ht="12.75">
      <c r="A556" s="7" t="s">
        <v>531</v>
      </c>
      <c r="B556" s="41" t="s">
        <v>1142</v>
      </c>
      <c r="C556" s="2" t="s">
        <v>915</v>
      </c>
      <c r="D556" s="49" t="s">
        <v>528</v>
      </c>
    </row>
    <row r="557" spans="1:4" ht="12.75">
      <c r="A557" s="7" t="s">
        <v>531</v>
      </c>
      <c r="B557" s="40" t="s">
        <v>347</v>
      </c>
      <c r="C557" s="2" t="s">
        <v>915</v>
      </c>
      <c r="D557" s="49"/>
    </row>
    <row r="558" spans="1:4" ht="12.75">
      <c r="A558" s="7" t="s">
        <v>531</v>
      </c>
      <c r="B558" s="40" t="s">
        <v>657</v>
      </c>
      <c r="C558" s="2" t="s">
        <v>915</v>
      </c>
      <c r="D558" s="49" t="s">
        <v>528</v>
      </c>
    </row>
    <row r="559" spans="1:4" ht="12.75">
      <c r="A559" s="7" t="s">
        <v>531</v>
      </c>
      <c r="B559" s="40" t="s">
        <v>388</v>
      </c>
      <c r="C559" s="2" t="s">
        <v>915</v>
      </c>
      <c r="D559" s="49" t="s">
        <v>528</v>
      </c>
    </row>
    <row r="560" spans="1:4" ht="12.75">
      <c r="A560" s="7" t="s">
        <v>531</v>
      </c>
      <c r="B560" s="43" t="s">
        <v>444</v>
      </c>
      <c r="C560" s="2" t="s">
        <v>915</v>
      </c>
      <c r="D560" s="49" t="s">
        <v>534</v>
      </c>
    </row>
    <row r="561" spans="1:4" ht="12.75">
      <c r="A561" s="7" t="s">
        <v>531</v>
      </c>
      <c r="B561" s="43" t="s">
        <v>669</v>
      </c>
      <c r="C561" s="2" t="s">
        <v>915</v>
      </c>
      <c r="D561" s="49" t="s">
        <v>528</v>
      </c>
    </row>
    <row r="562" spans="1:4" ht="12.75">
      <c r="A562" s="7" t="s">
        <v>531</v>
      </c>
      <c r="B562" s="40" t="s">
        <v>899</v>
      </c>
      <c r="C562" s="2" t="s">
        <v>915</v>
      </c>
      <c r="D562" s="49" t="s">
        <v>528</v>
      </c>
    </row>
    <row r="563" spans="1:4" ht="12.75">
      <c r="A563" s="7" t="s">
        <v>531</v>
      </c>
      <c r="B563" s="40" t="s">
        <v>996</v>
      </c>
      <c r="C563" s="2" t="s">
        <v>915</v>
      </c>
      <c r="D563" s="49"/>
    </row>
    <row r="564" spans="1:4" ht="12.75">
      <c r="A564" s="7" t="s">
        <v>531</v>
      </c>
      <c r="B564" s="40" t="s">
        <v>895</v>
      </c>
      <c r="C564" s="2" t="s">
        <v>915</v>
      </c>
      <c r="D564" s="49" t="s">
        <v>539</v>
      </c>
    </row>
    <row r="565" spans="1:4" ht="12.75">
      <c r="A565" s="7" t="s">
        <v>531</v>
      </c>
      <c r="B565" s="40" t="s">
        <v>1071</v>
      </c>
      <c r="C565" s="2" t="s">
        <v>915</v>
      </c>
      <c r="D565" s="49" t="s">
        <v>528</v>
      </c>
    </row>
    <row r="566" spans="1:4" ht="12.75">
      <c r="A566" s="7" t="s">
        <v>531</v>
      </c>
      <c r="B566" s="42" t="s">
        <v>342</v>
      </c>
      <c r="C566" s="2" t="s">
        <v>915</v>
      </c>
      <c r="D566" s="49" t="s">
        <v>528</v>
      </c>
    </row>
    <row r="567" spans="1:4" ht="12.75">
      <c r="A567" s="7" t="s">
        <v>531</v>
      </c>
      <c r="B567" s="1" t="s">
        <v>354</v>
      </c>
      <c r="C567" s="2" t="s">
        <v>915</v>
      </c>
      <c r="D567" s="49" t="s">
        <v>528</v>
      </c>
    </row>
    <row r="568" spans="1:4" ht="12.75">
      <c r="A568" s="7" t="s">
        <v>531</v>
      </c>
      <c r="B568" s="40" t="s">
        <v>1108</v>
      </c>
      <c r="C568" s="2" t="s">
        <v>541</v>
      </c>
      <c r="D568" s="49"/>
    </row>
    <row r="569" spans="1:4" ht="12.75">
      <c r="A569" s="7" t="s">
        <v>531</v>
      </c>
      <c r="B569" s="42" t="s">
        <v>912</v>
      </c>
      <c r="C569" s="2" t="s">
        <v>918</v>
      </c>
      <c r="D569" s="49" t="s">
        <v>535</v>
      </c>
    </row>
    <row r="570" spans="1:4" ht="12.75">
      <c r="A570" s="7" t="s">
        <v>531</v>
      </c>
      <c r="B570" s="42" t="s">
        <v>313</v>
      </c>
      <c r="C570" s="2" t="s">
        <v>918</v>
      </c>
      <c r="D570" s="49" t="s">
        <v>539</v>
      </c>
    </row>
    <row r="571" spans="1:4" ht="12.75">
      <c r="A571" s="7" t="s">
        <v>531</v>
      </c>
      <c r="B571" s="40" t="s">
        <v>1112</v>
      </c>
      <c r="C571" s="2" t="s">
        <v>918</v>
      </c>
      <c r="D571" s="49" t="s">
        <v>535</v>
      </c>
    </row>
    <row r="572" spans="1:6" ht="12.75">
      <c r="A572" s="36" t="s">
        <v>1226</v>
      </c>
      <c r="B572" s="43" t="s">
        <v>1169</v>
      </c>
      <c r="C572" s="9" t="s">
        <v>128</v>
      </c>
      <c r="D572" s="18"/>
      <c r="E572" s="18"/>
      <c r="F572" s="18"/>
    </row>
    <row r="573" spans="1:6" ht="12.75">
      <c r="A573" s="36" t="s">
        <v>1226</v>
      </c>
      <c r="B573" s="40" t="s">
        <v>1167</v>
      </c>
      <c r="C573" s="9" t="s">
        <v>124</v>
      </c>
      <c r="D573" s="18">
        <v>2330</v>
      </c>
      <c r="E573" s="18"/>
      <c r="F573" s="18"/>
    </row>
    <row r="574" spans="1:6" ht="12.75">
      <c r="A574" s="36" t="s">
        <v>1226</v>
      </c>
      <c r="B574" s="40" t="s">
        <v>344</v>
      </c>
      <c r="C574" s="9" t="s">
        <v>1349</v>
      </c>
      <c r="D574" s="18">
        <v>2345</v>
      </c>
      <c r="E574" s="18"/>
      <c r="F574" s="18"/>
    </row>
    <row r="575" spans="1:6" ht="12.75">
      <c r="A575" s="36" t="s">
        <v>1226</v>
      </c>
      <c r="B575" s="40" t="s">
        <v>988</v>
      </c>
      <c r="C575" s="9" t="s">
        <v>165</v>
      </c>
      <c r="D575" s="18"/>
      <c r="E575" s="18"/>
      <c r="F575" s="18"/>
    </row>
    <row r="576" spans="1:6" ht="12.75">
      <c r="A576" s="36" t="s">
        <v>1226</v>
      </c>
      <c r="B576" s="40" t="s">
        <v>906</v>
      </c>
      <c r="C576" s="9" t="s">
        <v>148</v>
      </c>
      <c r="D576" s="18">
        <v>2340</v>
      </c>
      <c r="E576" s="18"/>
      <c r="F576" s="18"/>
    </row>
    <row r="577" spans="1:6" ht="12.75">
      <c r="A577" s="36" t="s">
        <v>1226</v>
      </c>
      <c r="B577" s="48" t="s">
        <v>359</v>
      </c>
      <c r="C577" s="13" t="s">
        <v>1357</v>
      </c>
      <c r="D577" s="18"/>
      <c r="E577" s="18"/>
      <c r="F577" s="18"/>
    </row>
    <row r="578" spans="1:6" ht="12.75">
      <c r="A578" s="36" t="s">
        <v>1226</v>
      </c>
      <c r="B578" s="44" t="s">
        <v>1071</v>
      </c>
      <c r="C578" s="13" t="s">
        <v>1328</v>
      </c>
      <c r="D578" s="18" t="s">
        <v>1288</v>
      </c>
      <c r="E578" s="18"/>
      <c r="F578" s="18"/>
    </row>
    <row r="579" spans="1:6" ht="12.75">
      <c r="A579" s="36" t="s">
        <v>1226</v>
      </c>
      <c r="B579" s="44" t="s">
        <v>899</v>
      </c>
      <c r="C579" s="13" t="s">
        <v>1299</v>
      </c>
      <c r="D579" s="18">
        <v>2300</v>
      </c>
      <c r="E579" s="18"/>
      <c r="F579" s="18"/>
    </row>
    <row r="580" spans="1:6" ht="12.75">
      <c r="A580" s="36" t="s">
        <v>1226</v>
      </c>
      <c r="B580" s="44" t="s">
        <v>1096</v>
      </c>
      <c r="C580" s="13" t="s">
        <v>1306</v>
      </c>
      <c r="D580" s="18"/>
      <c r="E580" s="18"/>
      <c r="F580" s="18"/>
    </row>
    <row r="581" spans="1:6" ht="12.75">
      <c r="A581" s="36" t="s">
        <v>1226</v>
      </c>
      <c r="B581" s="44" t="s">
        <v>303</v>
      </c>
      <c r="C581" s="13" t="s">
        <v>1241</v>
      </c>
      <c r="D581" s="18"/>
      <c r="E581" s="18"/>
      <c r="F581" s="18"/>
    </row>
    <row r="582" spans="1:6" ht="12.75">
      <c r="A582" s="36" t="s">
        <v>1226</v>
      </c>
      <c r="B582" s="44" t="s">
        <v>388</v>
      </c>
      <c r="C582" s="13" t="s">
        <v>50</v>
      </c>
      <c r="D582" s="18">
        <v>2330</v>
      </c>
      <c r="E582" s="18"/>
      <c r="F582" s="18"/>
    </row>
    <row r="583" spans="1:6" ht="12.75">
      <c r="A583" s="36" t="s">
        <v>1226</v>
      </c>
      <c r="B583" s="44" t="s">
        <v>992</v>
      </c>
      <c r="C583" s="13" t="s">
        <v>1361</v>
      </c>
      <c r="D583" s="18"/>
      <c r="E583" s="18"/>
      <c r="F583" s="18"/>
    </row>
    <row r="584" spans="1:6" ht="12.75">
      <c r="A584" s="36" t="s">
        <v>1226</v>
      </c>
      <c r="B584" s="44" t="s">
        <v>380</v>
      </c>
      <c r="C584" s="13" t="s">
        <v>1361</v>
      </c>
      <c r="D584" s="18"/>
      <c r="E584" s="18"/>
      <c r="F584" s="18"/>
    </row>
    <row r="585" spans="1:6" ht="12.75">
      <c r="A585" s="36" t="s">
        <v>1226</v>
      </c>
      <c r="B585" s="44" t="s">
        <v>443</v>
      </c>
      <c r="C585" s="13" t="s">
        <v>1361</v>
      </c>
      <c r="D585" s="18"/>
      <c r="E585" s="18"/>
      <c r="F585" s="18"/>
    </row>
    <row r="586" spans="1:6" ht="12.75">
      <c r="A586" s="36" t="s">
        <v>1226</v>
      </c>
      <c r="B586" s="48" t="s">
        <v>316</v>
      </c>
      <c r="C586" s="13" t="s">
        <v>1361</v>
      </c>
      <c r="D586" s="18"/>
      <c r="E586" s="18"/>
      <c r="F586" s="18"/>
    </row>
    <row r="587" spans="1:6" ht="12.75">
      <c r="A587" s="36" t="s">
        <v>1226</v>
      </c>
      <c r="B587" s="47" t="s">
        <v>1013</v>
      </c>
      <c r="C587" s="13" t="s">
        <v>1361</v>
      </c>
      <c r="D587" s="18"/>
      <c r="E587" s="18"/>
      <c r="F587" s="18"/>
    </row>
    <row r="588" spans="1:6" ht="12.75">
      <c r="A588" s="36" t="s">
        <v>1226</v>
      </c>
      <c r="B588" s="47" t="s">
        <v>451</v>
      </c>
      <c r="C588" s="13" t="s">
        <v>1361</v>
      </c>
      <c r="D588" s="18"/>
      <c r="E588" s="18"/>
      <c r="F588" s="18"/>
    </row>
    <row r="589" spans="1:6" ht="12.75">
      <c r="A589" s="36" t="s">
        <v>1226</v>
      </c>
      <c r="B589" s="46" t="s">
        <v>466</v>
      </c>
      <c r="C589" s="13" t="s">
        <v>1361</v>
      </c>
      <c r="D589" s="18"/>
      <c r="E589" s="18"/>
      <c r="F589" s="18"/>
    </row>
    <row r="590" spans="1:6" ht="12.75">
      <c r="A590" s="36" t="s">
        <v>1226</v>
      </c>
      <c r="B590" s="48" t="s">
        <v>499</v>
      </c>
      <c r="C590" s="13" t="s">
        <v>1361</v>
      </c>
      <c r="D590" s="18"/>
      <c r="E590" s="18"/>
      <c r="F590" s="18"/>
    </row>
    <row r="591" spans="1:6" ht="12.75">
      <c r="A591" s="36" t="s">
        <v>1226</v>
      </c>
      <c r="B591" s="48" t="s">
        <v>439</v>
      </c>
      <c r="C591" s="13" t="s">
        <v>1361</v>
      </c>
      <c r="D591" s="18"/>
      <c r="E591" s="18"/>
      <c r="F591" s="18"/>
    </row>
    <row r="592" spans="1:6" ht="12.75">
      <c r="A592" s="36" t="s">
        <v>1226</v>
      </c>
      <c r="B592" s="45" t="s">
        <v>248</v>
      </c>
      <c r="C592" s="13" t="s">
        <v>10</v>
      </c>
      <c r="D592" s="18"/>
      <c r="E592" s="18"/>
      <c r="F592" s="18"/>
    </row>
    <row r="593" spans="1:6" ht="12.75">
      <c r="A593" s="36" t="s">
        <v>1226</v>
      </c>
      <c r="B593" s="45" t="s">
        <v>1016</v>
      </c>
      <c r="C593" s="13" t="s">
        <v>117</v>
      </c>
      <c r="D593" s="18"/>
      <c r="E593" s="18"/>
      <c r="F593" s="18"/>
    </row>
    <row r="594" spans="1:6" ht="12.75">
      <c r="A594" s="36" t="s">
        <v>1226</v>
      </c>
      <c r="B594" s="45" t="s">
        <v>474</v>
      </c>
      <c r="C594" s="13" t="s">
        <v>1336</v>
      </c>
      <c r="D594" s="18"/>
      <c r="E594" s="18"/>
      <c r="F594" s="18"/>
    </row>
    <row r="595" spans="1:6" ht="12.75">
      <c r="A595" s="36" t="s">
        <v>1226</v>
      </c>
      <c r="B595" s="44" t="s">
        <v>376</v>
      </c>
      <c r="C595" s="13" t="s">
        <v>1336</v>
      </c>
      <c r="D595" s="18"/>
      <c r="E595" s="18"/>
      <c r="F595" s="18"/>
    </row>
    <row r="596" spans="1:6" ht="12.75">
      <c r="A596" s="36" t="s">
        <v>1226</v>
      </c>
      <c r="B596" s="44" t="s">
        <v>683</v>
      </c>
      <c r="C596" s="13" t="s">
        <v>238</v>
      </c>
      <c r="D596" s="18"/>
      <c r="E596" s="18"/>
      <c r="F596" s="18"/>
    </row>
    <row r="597" spans="1:6" ht="12.75">
      <c r="A597" s="36" t="s">
        <v>1226</v>
      </c>
      <c r="B597" s="44" t="s">
        <v>1026</v>
      </c>
      <c r="C597" s="13" t="s">
        <v>226</v>
      </c>
      <c r="D597" s="18"/>
      <c r="E597" s="18"/>
      <c r="F597" s="18"/>
    </row>
    <row r="598" spans="1:6" ht="12.75">
      <c r="A598" s="36" t="s">
        <v>1226</v>
      </c>
      <c r="B598" s="45" t="s">
        <v>908</v>
      </c>
      <c r="C598" s="13" t="s">
        <v>1310</v>
      </c>
      <c r="D598" s="18">
        <v>2400</v>
      </c>
      <c r="E598" s="18"/>
      <c r="F598" s="18"/>
    </row>
    <row r="599" spans="1:6" ht="12.75">
      <c r="A599" s="36" t="s">
        <v>1226</v>
      </c>
      <c r="B599" s="45" t="s">
        <v>332</v>
      </c>
      <c r="C599" s="13" t="s">
        <v>1310</v>
      </c>
      <c r="D599" s="18">
        <v>2410</v>
      </c>
      <c r="E599" s="18"/>
      <c r="F599" s="18"/>
    </row>
    <row r="600" spans="1:6" ht="12.75">
      <c r="A600" s="34" t="s">
        <v>1226</v>
      </c>
      <c r="B600" s="44" t="s">
        <v>922</v>
      </c>
      <c r="C600" s="9" t="s">
        <v>87</v>
      </c>
      <c r="D600" s="18"/>
      <c r="E600" s="18"/>
      <c r="F600" s="18"/>
    </row>
    <row r="601" spans="1:6" ht="12.75">
      <c r="A601" s="36" t="s">
        <v>1226</v>
      </c>
      <c r="B601" s="47" t="s">
        <v>440</v>
      </c>
      <c r="C601" s="13" t="s">
        <v>71</v>
      </c>
      <c r="D601" s="18"/>
      <c r="E601" s="18"/>
      <c r="F601" s="18"/>
    </row>
    <row r="602" spans="1:6" ht="12.75">
      <c r="A602" s="34" t="s">
        <v>1226</v>
      </c>
      <c r="B602" s="44" t="s">
        <v>461</v>
      </c>
      <c r="C602" s="9" t="s">
        <v>232</v>
      </c>
      <c r="D602" s="18"/>
      <c r="E602" s="18"/>
      <c r="F602" s="18"/>
    </row>
    <row r="603" spans="1:6" ht="12.75">
      <c r="A603" s="34" t="s">
        <v>1226</v>
      </c>
      <c r="B603" s="44" t="s">
        <v>348</v>
      </c>
      <c r="C603" s="13" t="s">
        <v>1329</v>
      </c>
      <c r="D603" s="18"/>
      <c r="E603" s="18"/>
      <c r="F603" s="18"/>
    </row>
    <row r="604" spans="1:6" ht="12.75">
      <c r="A604" s="34" t="s">
        <v>1226</v>
      </c>
      <c r="B604" s="13" t="s">
        <v>482</v>
      </c>
      <c r="C604" s="13" t="s">
        <v>197</v>
      </c>
      <c r="D604" s="18"/>
      <c r="E604" s="18"/>
      <c r="F604" s="18"/>
    </row>
    <row r="605" spans="1:6" ht="12.75">
      <c r="A605" s="34" t="s">
        <v>1226</v>
      </c>
      <c r="B605" s="26" t="s">
        <v>1142</v>
      </c>
      <c r="C605" s="13" t="s">
        <v>1330</v>
      </c>
      <c r="D605" s="18"/>
      <c r="E605" s="18"/>
      <c r="F605" s="18"/>
    </row>
    <row r="606" spans="1:6" ht="12.75">
      <c r="A606" s="34" t="s">
        <v>1226</v>
      </c>
      <c r="B606" s="48" t="s">
        <v>354</v>
      </c>
      <c r="C606" s="13" t="s">
        <v>1330</v>
      </c>
      <c r="D606" s="18"/>
      <c r="E606" s="18"/>
      <c r="F606" s="18"/>
    </row>
    <row r="607" spans="1:6" ht="12.75">
      <c r="A607" s="34" t="s">
        <v>1226</v>
      </c>
      <c r="B607" s="47" t="s">
        <v>1162</v>
      </c>
      <c r="C607" s="13" t="s">
        <v>60</v>
      </c>
      <c r="D607" s="18"/>
      <c r="E607" s="18"/>
      <c r="F607" s="18"/>
    </row>
    <row r="608" spans="1:6" ht="12.75">
      <c r="A608" s="34" t="s">
        <v>1226</v>
      </c>
      <c r="B608" s="44" t="s">
        <v>1000</v>
      </c>
      <c r="C608" s="13" t="s">
        <v>80</v>
      </c>
      <c r="D608" s="18"/>
      <c r="E608" s="18"/>
      <c r="F608" s="18"/>
    </row>
    <row r="609" spans="1:6" ht="12.75">
      <c r="A609" s="34" t="s">
        <v>1226</v>
      </c>
      <c r="B609" s="46" t="s">
        <v>993</v>
      </c>
      <c r="C609" s="13" t="s">
        <v>183</v>
      </c>
      <c r="D609" s="18"/>
      <c r="E609" s="18"/>
      <c r="F609" s="18"/>
    </row>
    <row r="610" spans="1:6" ht="12.75">
      <c r="A610" s="34" t="s">
        <v>1226</v>
      </c>
      <c r="B610" s="48" t="s">
        <v>271</v>
      </c>
      <c r="C610" s="13" t="s">
        <v>183</v>
      </c>
      <c r="D610" s="18"/>
      <c r="E610" s="18"/>
      <c r="F610" s="18"/>
    </row>
    <row r="611" spans="1:6" ht="12.75">
      <c r="A611" s="34" t="s">
        <v>1226</v>
      </c>
      <c r="B611" s="44" t="s">
        <v>459</v>
      </c>
      <c r="C611" s="13" t="s">
        <v>183</v>
      </c>
      <c r="D611" s="18"/>
      <c r="E611" s="18"/>
      <c r="F611" s="18"/>
    </row>
    <row r="612" spans="1:6" ht="12.75">
      <c r="A612" s="34" t="s">
        <v>1226</v>
      </c>
      <c r="B612" s="48" t="s">
        <v>320</v>
      </c>
      <c r="C612" s="13" t="s">
        <v>183</v>
      </c>
      <c r="D612" s="18"/>
      <c r="E612" s="18"/>
      <c r="F612" s="18"/>
    </row>
    <row r="613" spans="1:6" ht="12.75">
      <c r="A613" s="34" t="s">
        <v>1226</v>
      </c>
      <c r="B613" s="44" t="s">
        <v>1040</v>
      </c>
      <c r="C613" s="13" t="s">
        <v>227</v>
      </c>
      <c r="D613" s="18"/>
      <c r="E613" s="18"/>
      <c r="F613" s="18"/>
    </row>
    <row r="614" spans="1:6" ht="12.75">
      <c r="A614" s="34" t="s">
        <v>1226</v>
      </c>
      <c r="B614" s="48" t="s">
        <v>912</v>
      </c>
      <c r="C614" s="13" t="s">
        <v>1317</v>
      </c>
      <c r="D614" s="18">
        <v>2430</v>
      </c>
      <c r="E614" s="18"/>
      <c r="F614" s="18"/>
    </row>
    <row r="615" spans="1:6" ht="12.75">
      <c r="A615" s="34" t="s">
        <v>1226</v>
      </c>
      <c r="B615" s="45" t="s">
        <v>496</v>
      </c>
      <c r="C615" s="13" t="s">
        <v>1317</v>
      </c>
      <c r="D615" s="18">
        <v>2430</v>
      </c>
      <c r="E615" s="18"/>
      <c r="F615" s="18"/>
    </row>
    <row r="616" spans="1:6" ht="12.75">
      <c r="A616" s="34" t="s">
        <v>1226</v>
      </c>
      <c r="B616" s="44" t="s">
        <v>371</v>
      </c>
      <c r="C616" s="13" t="s">
        <v>1317</v>
      </c>
      <c r="D616" s="18">
        <v>2430</v>
      </c>
      <c r="E616" s="18"/>
      <c r="F616" s="18"/>
    </row>
    <row r="617" spans="1:6" ht="12.75">
      <c r="A617" s="34" t="s">
        <v>1226</v>
      </c>
      <c r="B617" s="48" t="s">
        <v>322</v>
      </c>
      <c r="C617" s="13" t="s">
        <v>1317</v>
      </c>
      <c r="D617" s="18">
        <v>2430</v>
      </c>
      <c r="E617" s="18"/>
      <c r="F617" s="18"/>
    </row>
    <row r="618" spans="1:6" ht="12.75">
      <c r="A618" s="34" t="s">
        <v>1226</v>
      </c>
      <c r="B618" s="45" t="s">
        <v>481</v>
      </c>
      <c r="C618" s="13" t="s">
        <v>1317</v>
      </c>
      <c r="D618" s="18"/>
      <c r="E618" s="18"/>
      <c r="F618" s="18"/>
    </row>
    <row r="619" spans="1:6" ht="12.75">
      <c r="A619" s="34" t="s">
        <v>1226</v>
      </c>
      <c r="B619" s="44" t="s">
        <v>317</v>
      </c>
      <c r="C619" s="13" t="s">
        <v>35</v>
      </c>
      <c r="D619" s="18"/>
      <c r="E619" s="18"/>
      <c r="F619" s="18"/>
    </row>
    <row r="620" spans="1:6" ht="12.75">
      <c r="A620" s="34" t="s">
        <v>1226</v>
      </c>
      <c r="B620" s="45" t="s">
        <v>295</v>
      </c>
      <c r="C620" s="13" t="s">
        <v>35</v>
      </c>
      <c r="D620" s="18"/>
      <c r="E620" s="18"/>
      <c r="F620" s="18"/>
    </row>
    <row r="621" spans="1:6" ht="12.75">
      <c r="A621" s="34" t="s">
        <v>1226</v>
      </c>
      <c r="B621" s="44" t="s">
        <v>490</v>
      </c>
      <c r="C621" s="13" t="s">
        <v>46</v>
      </c>
      <c r="D621" s="18"/>
      <c r="E621" s="18"/>
      <c r="F621" s="18"/>
    </row>
    <row r="622" spans="1:6" ht="12.75">
      <c r="A622" s="34" t="s">
        <v>1226</v>
      </c>
      <c r="B622" s="45" t="s">
        <v>488</v>
      </c>
      <c r="C622" s="13" t="s">
        <v>199</v>
      </c>
      <c r="D622" s="18"/>
      <c r="E622" s="18"/>
      <c r="F622" s="18"/>
    </row>
    <row r="623" spans="1:6" ht="12.75">
      <c r="A623" s="34" t="s">
        <v>1226</v>
      </c>
      <c r="B623" s="48" t="s">
        <v>994</v>
      </c>
      <c r="C623" s="13" t="s">
        <v>199</v>
      </c>
      <c r="D623" s="18"/>
      <c r="E623" s="18"/>
      <c r="F623" s="18"/>
    </row>
    <row r="624" spans="1:6" ht="12.75">
      <c r="A624" s="34" t="s">
        <v>1226</v>
      </c>
      <c r="B624" s="46" t="s">
        <v>455</v>
      </c>
      <c r="C624" s="13" t="s">
        <v>210</v>
      </c>
      <c r="D624" s="18"/>
      <c r="E624" s="18"/>
      <c r="F624" s="18"/>
    </row>
    <row r="625" spans="1:6" ht="12.75">
      <c r="A625" s="34" t="s">
        <v>1226</v>
      </c>
      <c r="B625" s="44" t="s">
        <v>314</v>
      </c>
      <c r="C625" s="13" t="s">
        <v>228</v>
      </c>
      <c r="D625" s="18"/>
      <c r="E625" s="18"/>
      <c r="F625" s="18"/>
    </row>
    <row r="626" spans="1:6" ht="12.75">
      <c r="A626" s="34" t="s">
        <v>1226</v>
      </c>
      <c r="B626" s="44" t="s">
        <v>679</v>
      </c>
      <c r="C626" s="13" t="s">
        <v>223</v>
      </c>
      <c r="D626" s="18"/>
      <c r="E626" s="18"/>
      <c r="F626" s="18"/>
    </row>
    <row r="627" spans="1:6" ht="12.75">
      <c r="A627" s="34" t="s">
        <v>1226</v>
      </c>
      <c r="B627" s="48" t="s">
        <v>339</v>
      </c>
      <c r="C627" s="13" t="s">
        <v>1379</v>
      </c>
      <c r="D627" s="18"/>
      <c r="E627" s="18"/>
      <c r="F627" s="18"/>
    </row>
    <row r="628" spans="1:6" ht="12.75">
      <c r="A628" s="34" t="s">
        <v>1226</v>
      </c>
      <c r="B628" s="46" t="s">
        <v>1077</v>
      </c>
      <c r="C628" s="13" t="s">
        <v>59</v>
      </c>
      <c r="D628" s="18"/>
      <c r="E628" s="18"/>
      <c r="F628" s="18"/>
    </row>
    <row r="629" spans="1:6" ht="12.75">
      <c r="A629" s="34" t="s">
        <v>1226</v>
      </c>
      <c r="B629" s="44" t="s">
        <v>462</v>
      </c>
      <c r="C629" s="13" t="s">
        <v>1263</v>
      </c>
      <c r="D629" s="18"/>
      <c r="E629" s="18"/>
      <c r="F629" s="18"/>
    </row>
    <row r="630" spans="1:6" ht="12.75">
      <c r="A630" s="34" t="s">
        <v>1226</v>
      </c>
      <c r="B630" s="45" t="s">
        <v>319</v>
      </c>
      <c r="C630" s="13" t="s">
        <v>1263</v>
      </c>
      <c r="D630" s="18"/>
      <c r="E630" s="18"/>
      <c r="F630" s="18"/>
    </row>
    <row r="631" spans="1:6" ht="12.75">
      <c r="A631" s="34" t="s">
        <v>1226</v>
      </c>
      <c r="B631" s="47" t="s">
        <v>1056</v>
      </c>
      <c r="C631" s="13" t="s">
        <v>1263</v>
      </c>
      <c r="D631" s="18"/>
      <c r="E631" s="18"/>
      <c r="F631" s="18"/>
    </row>
    <row r="632" spans="1:6" ht="12.75">
      <c r="A632" s="34" t="s">
        <v>1226</v>
      </c>
      <c r="B632" s="26" t="s">
        <v>1031</v>
      </c>
      <c r="C632" s="13" t="s">
        <v>1263</v>
      </c>
      <c r="D632" s="18"/>
      <c r="E632" s="18"/>
      <c r="F632" s="18"/>
    </row>
    <row r="633" spans="1:6" ht="12.75">
      <c r="A633" s="34" t="s">
        <v>1226</v>
      </c>
      <c r="B633" s="13" t="s">
        <v>302</v>
      </c>
      <c r="C633" s="13" t="s">
        <v>1263</v>
      </c>
      <c r="D633" s="18"/>
      <c r="E633" s="18"/>
      <c r="F633" s="18"/>
    </row>
    <row r="634" spans="1:6" ht="12.75">
      <c r="A634" s="34" t="s">
        <v>1226</v>
      </c>
      <c r="B634" s="48" t="s">
        <v>343</v>
      </c>
      <c r="C634" s="13" t="s">
        <v>1263</v>
      </c>
      <c r="D634" s="18">
        <v>2330</v>
      </c>
      <c r="E634" s="18"/>
      <c r="F634" s="18"/>
    </row>
    <row r="635" spans="1:6" ht="12.75">
      <c r="A635" s="34" t="s">
        <v>1226</v>
      </c>
      <c r="B635" s="48" t="s">
        <v>306</v>
      </c>
      <c r="C635" s="13" t="s">
        <v>1263</v>
      </c>
      <c r="D635" s="18"/>
      <c r="E635" s="18"/>
      <c r="F635" s="18"/>
    </row>
    <row r="636" spans="1:6" ht="12.75">
      <c r="A636" s="34" t="s">
        <v>1226</v>
      </c>
      <c r="B636" s="44" t="s">
        <v>289</v>
      </c>
      <c r="C636" s="13" t="s">
        <v>1263</v>
      </c>
      <c r="D636" s="18"/>
      <c r="E636" s="18"/>
      <c r="F636" s="18"/>
    </row>
    <row r="637" spans="1:6" ht="12.75">
      <c r="A637" s="34" t="s">
        <v>1226</v>
      </c>
      <c r="B637" s="45" t="s">
        <v>1033</v>
      </c>
      <c r="C637" s="13" t="s">
        <v>1263</v>
      </c>
      <c r="D637" s="18"/>
      <c r="E637" s="18"/>
      <c r="F637" s="18"/>
    </row>
    <row r="638" spans="1:6" ht="12.75">
      <c r="A638" s="34" t="s">
        <v>1226</v>
      </c>
      <c r="B638" s="46" t="s">
        <v>1032</v>
      </c>
      <c r="C638" s="13" t="s">
        <v>1263</v>
      </c>
      <c r="D638" s="18"/>
      <c r="E638" s="18"/>
      <c r="F638" s="18"/>
    </row>
    <row r="639" spans="1:6" ht="12.75">
      <c r="A639" s="34" t="s">
        <v>1226</v>
      </c>
      <c r="B639" s="44" t="s">
        <v>1053</v>
      </c>
      <c r="C639" s="13" t="s">
        <v>1263</v>
      </c>
      <c r="D639" s="18"/>
      <c r="E639" s="18"/>
      <c r="F639" s="18"/>
    </row>
    <row r="640" spans="1:6" ht="12.75">
      <c r="A640" s="34" t="s">
        <v>1226</v>
      </c>
      <c r="B640" s="48" t="s">
        <v>422</v>
      </c>
      <c r="C640" s="13" t="s">
        <v>1263</v>
      </c>
      <c r="D640" s="18"/>
      <c r="E640" s="18"/>
      <c r="F640" s="18"/>
    </row>
    <row r="641" spans="1:6" ht="12.75">
      <c r="A641" s="34" t="s">
        <v>1226</v>
      </c>
      <c r="B641" s="48" t="s">
        <v>315</v>
      </c>
      <c r="C641" s="13" t="s">
        <v>1263</v>
      </c>
      <c r="D641" s="18"/>
      <c r="E641" s="18"/>
      <c r="F641" s="18"/>
    </row>
    <row r="642" spans="1:6" ht="12.75">
      <c r="A642" s="34" t="s">
        <v>1226</v>
      </c>
      <c r="B642" s="44" t="s">
        <v>353</v>
      </c>
      <c r="C642" s="13" t="s">
        <v>1263</v>
      </c>
      <c r="D642" s="18">
        <v>2315</v>
      </c>
      <c r="E642" s="18"/>
      <c r="F642" s="18"/>
    </row>
    <row r="643" spans="1:6" ht="12.75">
      <c r="A643" s="34" t="s">
        <v>1226</v>
      </c>
      <c r="B643" s="44" t="s">
        <v>1017</v>
      </c>
      <c r="C643" s="13" t="s">
        <v>1263</v>
      </c>
      <c r="D643" s="18"/>
      <c r="E643" s="18"/>
      <c r="F643" s="18"/>
    </row>
    <row r="644" spans="1:6" ht="12.75">
      <c r="A644" s="34" t="s">
        <v>1226</v>
      </c>
      <c r="B644" s="26" t="s">
        <v>419</v>
      </c>
      <c r="C644" s="13" t="s">
        <v>1263</v>
      </c>
      <c r="D644" s="18"/>
      <c r="E644" s="18"/>
      <c r="F644" s="18"/>
    </row>
    <row r="645" spans="1:6" ht="12.75">
      <c r="A645" s="34" t="s">
        <v>1226</v>
      </c>
      <c r="B645" s="46" t="s">
        <v>404</v>
      </c>
      <c r="C645" s="13" t="s">
        <v>1263</v>
      </c>
      <c r="D645" s="18"/>
      <c r="E645" s="18"/>
      <c r="F645" s="18"/>
    </row>
    <row r="646" spans="1:6" ht="12.75">
      <c r="A646" s="34" t="s">
        <v>1226</v>
      </c>
      <c r="B646" s="44" t="s">
        <v>996</v>
      </c>
      <c r="C646" s="13" t="s">
        <v>1263</v>
      </c>
      <c r="D646" s="18"/>
      <c r="E646" s="18"/>
      <c r="F646" s="18"/>
    </row>
    <row r="647" spans="1:6" ht="12.75">
      <c r="A647" s="34" t="s">
        <v>1226</v>
      </c>
      <c r="B647" s="48" t="s">
        <v>389</v>
      </c>
      <c r="C647" s="13" t="s">
        <v>1263</v>
      </c>
      <c r="D647" s="18">
        <v>2345</v>
      </c>
      <c r="E647" s="18"/>
      <c r="F647" s="18"/>
    </row>
    <row r="648" spans="1:6" ht="12.75">
      <c r="A648" s="34" t="s">
        <v>1226</v>
      </c>
      <c r="B648" s="44" t="s">
        <v>369</v>
      </c>
      <c r="C648" s="13" t="s">
        <v>1263</v>
      </c>
      <c r="D648" s="18"/>
      <c r="E648" s="18"/>
      <c r="F648" s="18"/>
    </row>
    <row r="649" spans="1:6" ht="12.75">
      <c r="A649" s="34" t="s">
        <v>1226</v>
      </c>
      <c r="B649" s="44" t="s">
        <v>623</v>
      </c>
      <c r="C649" s="13" t="s">
        <v>1263</v>
      </c>
      <c r="D649" s="18">
        <v>2330</v>
      </c>
      <c r="E649" s="18"/>
      <c r="F649" s="18"/>
    </row>
    <row r="650" spans="1:6" ht="12.75">
      <c r="A650" s="34" t="s">
        <v>1226</v>
      </c>
      <c r="B650" s="46" t="s">
        <v>450</v>
      </c>
      <c r="C650" s="13" t="s">
        <v>1263</v>
      </c>
      <c r="D650" s="18"/>
      <c r="E650" s="18"/>
      <c r="F650" s="18"/>
    </row>
    <row r="651" spans="1:6" ht="12.75">
      <c r="A651" s="34" t="s">
        <v>1226</v>
      </c>
      <c r="B651" s="48" t="s">
        <v>323</v>
      </c>
      <c r="C651" s="13" t="s">
        <v>1263</v>
      </c>
      <c r="D651" s="18"/>
      <c r="E651" s="18"/>
      <c r="F651" s="18"/>
    </row>
    <row r="652" spans="1:6" ht="12.75">
      <c r="A652" s="34" t="s">
        <v>1226</v>
      </c>
      <c r="B652" s="48" t="s">
        <v>432</v>
      </c>
      <c r="C652" s="13" t="s">
        <v>1263</v>
      </c>
      <c r="D652" s="18"/>
      <c r="E652" s="18"/>
      <c r="F652" s="18"/>
    </row>
    <row r="653" spans="1:6" ht="12.75">
      <c r="A653" s="34" t="s">
        <v>1226</v>
      </c>
      <c r="B653" s="44" t="s">
        <v>333</v>
      </c>
      <c r="C653" s="13" t="s">
        <v>1263</v>
      </c>
      <c r="D653" s="18"/>
      <c r="E653" s="18"/>
      <c r="F653" s="18"/>
    </row>
    <row r="654" spans="1:6" ht="12.75">
      <c r="A654" s="34" t="s">
        <v>1226</v>
      </c>
      <c r="B654" s="44" t="s">
        <v>377</v>
      </c>
      <c r="C654" s="13" t="s">
        <v>1263</v>
      </c>
      <c r="D654" s="18"/>
      <c r="E654" s="18"/>
      <c r="F654" s="18"/>
    </row>
    <row r="655" spans="1:6" ht="12.75">
      <c r="A655" s="34" t="s">
        <v>1226</v>
      </c>
      <c r="B655" s="44" t="s">
        <v>635</v>
      </c>
      <c r="C655" s="13" t="s">
        <v>1263</v>
      </c>
      <c r="D655" s="18">
        <v>2330</v>
      </c>
      <c r="E655" s="18"/>
      <c r="F655" s="18"/>
    </row>
    <row r="656" spans="1:6" ht="12.75">
      <c r="A656" s="34" t="s">
        <v>1226</v>
      </c>
      <c r="B656" s="48" t="s">
        <v>335</v>
      </c>
      <c r="C656" s="13" t="s">
        <v>1263</v>
      </c>
      <c r="D656" s="18"/>
      <c r="E656" s="18"/>
      <c r="F656" s="18"/>
    </row>
    <row r="657" spans="1:6" ht="12.75">
      <c r="A657" s="34" t="s">
        <v>1226</v>
      </c>
      <c r="B657" s="48" t="s">
        <v>428</v>
      </c>
      <c r="C657" s="13" t="s">
        <v>1263</v>
      </c>
      <c r="D657" s="18"/>
      <c r="E657" s="18"/>
      <c r="F657" s="18"/>
    </row>
    <row r="658" spans="1:6" ht="12.75">
      <c r="A658" s="34" t="s">
        <v>1226</v>
      </c>
      <c r="B658" s="48" t="s">
        <v>352</v>
      </c>
      <c r="C658" s="13" t="s">
        <v>1263</v>
      </c>
      <c r="D658" s="18"/>
      <c r="E658" s="18"/>
      <c r="F658" s="18"/>
    </row>
    <row r="659" spans="1:6" ht="12.75">
      <c r="A659" s="34" t="s">
        <v>1226</v>
      </c>
      <c r="B659" s="44" t="s">
        <v>1161</v>
      </c>
      <c r="C659" s="13" t="s">
        <v>40</v>
      </c>
      <c r="D659" s="18"/>
      <c r="E659" s="18"/>
      <c r="F659" s="18"/>
    </row>
    <row r="660" spans="1:6" ht="12.75">
      <c r="A660" s="34" t="s">
        <v>1226</v>
      </c>
      <c r="B660" s="44" t="s">
        <v>1152</v>
      </c>
      <c r="C660" s="13" t="s">
        <v>1285</v>
      </c>
      <c r="D660" s="18">
        <v>2400</v>
      </c>
      <c r="E660" s="18"/>
      <c r="F660" s="18"/>
    </row>
    <row r="661" spans="1:6" ht="12.75">
      <c r="A661" s="34" t="s">
        <v>1226</v>
      </c>
      <c r="B661" s="44" t="s">
        <v>1163</v>
      </c>
      <c r="C661" s="9" t="s">
        <v>1285</v>
      </c>
      <c r="D661" s="18"/>
      <c r="E661" s="18"/>
      <c r="F661" s="18"/>
    </row>
    <row r="662" spans="1:6" ht="12.75">
      <c r="A662" s="34" t="s">
        <v>1226</v>
      </c>
      <c r="B662" s="44" t="s">
        <v>1102</v>
      </c>
      <c r="C662" s="9" t="s">
        <v>0</v>
      </c>
      <c r="D662" s="18">
        <v>2345</v>
      </c>
      <c r="E662" s="18"/>
      <c r="F662" s="18"/>
    </row>
    <row r="663" spans="1:6" ht="12.75">
      <c r="A663" s="34" t="s">
        <v>1226</v>
      </c>
      <c r="B663" s="48" t="s">
        <v>1002</v>
      </c>
      <c r="C663" s="9" t="s">
        <v>0</v>
      </c>
      <c r="D663" s="18">
        <v>2345</v>
      </c>
      <c r="E663" s="18"/>
      <c r="F663" s="18"/>
    </row>
    <row r="664" spans="1:6" ht="12.75">
      <c r="A664" s="34" t="s">
        <v>1226</v>
      </c>
      <c r="B664" s="44" t="s">
        <v>424</v>
      </c>
      <c r="C664" s="9" t="s">
        <v>0</v>
      </c>
      <c r="D664" s="18"/>
      <c r="E664" s="18"/>
      <c r="F664" s="18"/>
    </row>
    <row r="665" spans="1:6" ht="12.75">
      <c r="A665" s="34" t="s">
        <v>1226</v>
      </c>
      <c r="B665" s="45" t="s">
        <v>914</v>
      </c>
      <c r="C665" s="9" t="s">
        <v>67</v>
      </c>
      <c r="D665" s="18"/>
      <c r="E665" s="18"/>
      <c r="F665" s="18"/>
    </row>
    <row r="666" spans="1:6" ht="12.75">
      <c r="A666" s="34" t="s">
        <v>1226</v>
      </c>
      <c r="B666" s="40" t="s">
        <v>657</v>
      </c>
      <c r="C666" s="9" t="s">
        <v>151</v>
      </c>
      <c r="D666" s="18">
        <v>2400</v>
      </c>
      <c r="E666" s="18"/>
      <c r="F666" s="18"/>
    </row>
    <row r="667" spans="1:6" ht="12.75">
      <c r="A667" s="34" t="s">
        <v>1226</v>
      </c>
      <c r="B667" s="42" t="s">
        <v>900</v>
      </c>
      <c r="C667" s="9" t="s">
        <v>1384</v>
      </c>
      <c r="D667" s="18"/>
      <c r="E667" s="18"/>
      <c r="F667" s="18"/>
    </row>
    <row r="668" spans="1:6" ht="12.75">
      <c r="A668" s="34" t="s">
        <v>1226</v>
      </c>
      <c r="B668" s="42" t="s">
        <v>1143</v>
      </c>
      <c r="C668" s="9" t="s">
        <v>1259</v>
      </c>
      <c r="D668" s="18"/>
      <c r="E668" s="18"/>
      <c r="F668" s="18"/>
    </row>
    <row r="669" spans="1:6" ht="12.75">
      <c r="A669" s="34" t="s">
        <v>1226</v>
      </c>
      <c r="B669" s="40" t="s">
        <v>656</v>
      </c>
      <c r="C669" s="9" t="s">
        <v>137</v>
      </c>
      <c r="D669" s="18">
        <v>2350</v>
      </c>
      <c r="E669" s="18"/>
      <c r="F669" s="18"/>
    </row>
    <row r="670" spans="1:6" ht="12.75">
      <c r="A670" s="34" t="s">
        <v>1226</v>
      </c>
      <c r="B670" s="40" t="s">
        <v>1157</v>
      </c>
      <c r="C670" s="9" t="s">
        <v>1362</v>
      </c>
      <c r="D670" s="18"/>
      <c r="E670" s="18"/>
      <c r="F670" s="18"/>
    </row>
    <row r="671" spans="1:6" ht="12.75">
      <c r="A671" s="34" t="s">
        <v>1226</v>
      </c>
      <c r="B671" s="40" t="s">
        <v>1147</v>
      </c>
      <c r="C671" s="9" t="s">
        <v>1371</v>
      </c>
      <c r="D671" s="18">
        <v>2410</v>
      </c>
      <c r="E671" s="18"/>
      <c r="F671" s="18"/>
    </row>
    <row r="672" spans="1:6" ht="12.75">
      <c r="A672" s="34" t="s">
        <v>1226</v>
      </c>
      <c r="B672" s="40" t="s">
        <v>1023</v>
      </c>
      <c r="C672" s="9" t="s">
        <v>241</v>
      </c>
      <c r="D672" s="18"/>
      <c r="E672" s="18"/>
      <c r="F672" s="18"/>
    </row>
    <row r="673" spans="1:6" ht="12.75">
      <c r="A673" s="34" t="s">
        <v>1226</v>
      </c>
      <c r="B673" s="40" t="s">
        <v>997</v>
      </c>
      <c r="C673" s="9" t="s">
        <v>144</v>
      </c>
      <c r="D673" s="18"/>
      <c r="E673" s="18"/>
      <c r="F673" s="18"/>
    </row>
    <row r="674" spans="1:6" ht="12.75">
      <c r="A674" s="34" t="s">
        <v>1226</v>
      </c>
      <c r="B674" s="42" t="s">
        <v>678</v>
      </c>
      <c r="C674" s="9" t="s">
        <v>195</v>
      </c>
      <c r="D674" s="18"/>
      <c r="E674" s="18"/>
      <c r="F674" s="18"/>
    </row>
    <row r="675" spans="1:6" ht="12.75">
      <c r="A675" s="34" t="s">
        <v>1226</v>
      </c>
      <c r="B675" s="40" t="s">
        <v>904</v>
      </c>
      <c r="C675" s="9" t="s">
        <v>155</v>
      </c>
      <c r="D675" s="18"/>
      <c r="E675" s="18"/>
      <c r="F675" s="18"/>
    </row>
    <row r="676" spans="1:6" ht="12.75">
      <c r="A676" s="34" t="s">
        <v>1226</v>
      </c>
      <c r="B676" s="40" t="s">
        <v>360</v>
      </c>
      <c r="C676" s="9" t="s">
        <v>1239</v>
      </c>
      <c r="D676" s="18"/>
      <c r="E676" s="18"/>
      <c r="F676" s="18"/>
    </row>
    <row r="677" spans="1:6" ht="12.75">
      <c r="A677" s="34" t="s">
        <v>1226</v>
      </c>
      <c r="B677" s="42" t="s">
        <v>659</v>
      </c>
      <c r="C677" s="9" t="s">
        <v>1264</v>
      </c>
      <c r="D677" s="18"/>
      <c r="E677" s="18"/>
      <c r="F677" s="18"/>
    </row>
    <row r="678" spans="1:6" ht="12.75">
      <c r="A678" s="34" t="s">
        <v>1226</v>
      </c>
      <c r="B678" s="41" t="s">
        <v>383</v>
      </c>
      <c r="C678" s="9" t="s">
        <v>1264</v>
      </c>
      <c r="D678" s="18">
        <v>2115</v>
      </c>
      <c r="E678" s="18"/>
      <c r="F678" s="18"/>
    </row>
    <row r="679" spans="1:6" ht="12.75">
      <c r="A679" s="34" t="s">
        <v>1226</v>
      </c>
      <c r="B679" s="10" t="s">
        <v>617</v>
      </c>
      <c r="C679" s="9" t="s">
        <v>25</v>
      </c>
      <c r="D679" s="18">
        <v>2345</v>
      </c>
      <c r="E679" s="18"/>
      <c r="F679" s="18"/>
    </row>
    <row r="680" spans="1:6" ht="12.75">
      <c r="A680" s="34" t="s">
        <v>1226</v>
      </c>
      <c r="B680" s="40" t="s">
        <v>1021</v>
      </c>
      <c r="C680" s="9" t="s">
        <v>114</v>
      </c>
      <c r="D680" s="18"/>
      <c r="E680" s="18"/>
      <c r="F680" s="18"/>
    </row>
    <row r="681" spans="1:6" ht="12.75">
      <c r="A681" s="34" t="s">
        <v>1226</v>
      </c>
      <c r="B681" s="42" t="s">
        <v>356</v>
      </c>
      <c r="C681" s="9" t="s">
        <v>1250</v>
      </c>
      <c r="D681" s="18">
        <v>2430</v>
      </c>
      <c r="E681" s="18"/>
      <c r="F681" s="18"/>
    </row>
    <row r="682" spans="1:6" ht="12.75">
      <c r="A682" s="34" t="s">
        <v>1226</v>
      </c>
      <c r="B682" s="41" t="s">
        <v>1025</v>
      </c>
      <c r="C682" s="9" t="s">
        <v>48</v>
      </c>
      <c r="D682" s="18"/>
      <c r="E682" s="18"/>
      <c r="F682" s="18"/>
    </row>
    <row r="683" spans="1:6" ht="12.75">
      <c r="A683" s="34" t="s">
        <v>1226</v>
      </c>
      <c r="B683" s="43" t="s">
        <v>341</v>
      </c>
      <c r="C683" s="9" t="s">
        <v>21</v>
      </c>
      <c r="D683" s="18"/>
      <c r="E683" s="18"/>
      <c r="F683" s="18"/>
    </row>
    <row r="684" spans="1:6" ht="12.75">
      <c r="A684" s="34" t="s">
        <v>1226</v>
      </c>
      <c r="B684" s="42" t="s">
        <v>340</v>
      </c>
      <c r="C684" s="9" t="s">
        <v>1258</v>
      </c>
      <c r="D684" s="18"/>
      <c r="E684" s="18"/>
      <c r="F684" s="18"/>
    </row>
    <row r="685" spans="1:6" ht="12.75">
      <c r="A685" s="34" t="s">
        <v>1226</v>
      </c>
      <c r="B685" s="43" t="s">
        <v>409</v>
      </c>
      <c r="C685" s="9" t="s">
        <v>1240</v>
      </c>
      <c r="D685" s="18"/>
      <c r="E685" s="18"/>
      <c r="F685" s="18"/>
    </row>
    <row r="686" spans="1:6" ht="12.75">
      <c r="A686" s="34" t="s">
        <v>1226</v>
      </c>
      <c r="B686" s="40" t="s">
        <v>438</v>
      </c>
      <c r="C686" s="9" t="s">
        <v>1240</v>
      </c>
      <c r="D686" s="18"/>
      <c r="E686" s="18"/>
      <c r="F686" s="18"/>
    </row>
    <row r="687" spans="1:6" ht="12.75">
      <c r="A687" s="34" t="s">
        <v>1226</v>
      </c>
      <c r="B687" s="40" t="s">
        <v>395</v>
      </c>
      <c r="C687" s="9" t="s">
        <v>1240</v>
      </c>
      <c r="D687" s="18"/>
      <c r="E687" s="18"/>
      <c r="F687" s="18"/>
    </row>
    <row r="688" spans="1:6" ht="12.75">
      <c r="A688" s="34" t="s">
        <v>1226</v>
      </c>
      <c r="B688" s="43" t="s">
        <v>1029</v>
      </c>
      <c r="C688" s="9" t="s">
        <v>1251</v>
      </c>
      <c r="D688" s="18"/>
      <c r="E688" s="18"/>
      <c r="F688" s="18"/>
    </row>
    <row r="689" spans="1:6" ht="12.75">
      <c r="A689" s="34" t="s">
        <v>1226</v>
      </c>
      <c r="B689" s="40" t="s">
        <v>408</v>
      </c>
      <c r="C689" s="9" t="s">
        <v>1251</v>
      </c>
      <c r="D689" s="18"/>
      <c r="E689" s="18"/>
      <c r="F689" s="18"/>
    </row>
    <row r="690" spans="1:6" ht="12.75">
      <c r="A690" s="34" t="s">
        <v>1226</v>
      </c>
      <c r="B690" s="40" t="s">
        <v>633</v>
      </c>
      <c r="C690" s="9" t="s">
        <v>1251</v>
      </c>
      <c r="D690" s="18">
        <v>2345</v>
      </c>
      <c r="E690" s="18"/>
      <c r="F690" s="18"/>
    </row>
    <row r="691" spans="1:6" ht="12.75">
      <c r="A691" s="34" t="s">
        <v>1226</v>
      </c>
      <c r="B691" s="42" t="s">
        <v>1081</v>
      </c>
      <c r="C691" s="9" t="s">
        <v>1251</v>
      </c>
      <c r="D691" s="18"/>
      <c r="E691" s="18"/>
      <c r="F691" s="18"/>
    </row>
    <row r="692" spans="1:6" ht="12.75">
      <c r="A692" s="34" t="s">
        <v>1226</v>
      </c>
      <c r="B692" s="41" t="s">
        <v>417</v>
      </c>
      <c r="C692" s="9" t="s">
        <v>1251</v>
      </c>
      <c r="D692" s="18"/>
      <c r="E692" s="18"/>
      <c r="F692" s="18"/>
    </row>
    <row r="693" spans="1:6" ht="12.75">
      <c r="A693" s="34" t="s">
        <v>1226</v>
      </c>
      <c r="B693" s="40" t="s">
        <v>1079</v>
      </c>
      <c r="C693" s="9" t="s">
        <v>1251</v>
      </c>
      <c r="D693" s="18"/>
      <c r="E693" s="18"/>
      <c r="F693" s="18"/>
    </row>
    <row r="694" spans="1:6" ht="12.75">
      <c r="A694" s="34" t="s">
        <v>1226</v>
      </c>
      <c r="B694" s="4" t="s">
        <v>447</v>
      </c>
      <c r="C694" s="9" t="s">
        <v>1251</v>
      </c>
      <c r="D694" s="18"/>
      <c r="E694" s="18"/>
      <c r="F694" s="18"/>
    </row>
    <row r="695" spans="1:6" ht="12.75">
      <c r="A695" s="34" t="s">
        <v>1226</v>
      </c>
      <c r="B695" s="40" t="s">
        <v>650</v>
      </c>
      <c r="C695" s="9" t="s">
        <v>1251</v>
      </c>
      <c r="D695" s="18">
        <v>2335</v>
      </c>
      <c r="E695" s="18"/>
      <c r="F695" s="18"/>
    </row>
    <row r="696" spans="1:6" ht="12.75">
      <c r="A696" s="34" t="s">
        <v>1226</v>
      </c>
      <c r="B696" s="40" t="s">
        <v>673</v>
      </c>
      <c r="C696" s="9" t="s">
        <v>1251</v>
      </c>
      <c r="D696" s="18"/>
      <c r="E696" s="18"/>
      <c r="F696" s="18"/>
    </row>
    <row r="697" spans="1:6" ht="12.75">
      <c r="A697" s="34" t="s">
        <v>1226</v>
      </c>
      <c r="B697" s="42" t="s">
        <v>313</v>
      </c>
      <c r="C697" s="9" t="s">
        <v>1251</v>
      </c>
      <c r="D697" s="18"/>
      <c r="E697" s="18"/>
      <c r="F697" s="18"/>
    </row>
    <row r="698" spans="1:6" ht="12.75">
      <c r="A698" s="34" t="s">
        <v>1226</v>
      </c>
      <c r="B698" s="40" t="s">
        <v>1108</v>
      </c>
      <c r="C698" s="9" t="s">
        <v>1251</v>
      </c>
      <c r="D698" s="18"/>
      <c r="E698" s="18"/>
      <c r="F698" s="18"/>
    </row>
    <row r="699" spans="1:6" ht="12.75">
      <c r="A699" s="34" t="s">
        <v>1226</v>
      </c>
      <c r="B699" s="43" t="s">
        <v>444</v>
      </c>
      <c r="C699" s="9" t="s">
        <v>1251</v>
      </c>
      <c r="D699" s="18"/>
      <c r="E699" s="18"/>
      <c r="F699" s="18"/>
    </row>
    <row r="700" spans="1:6" ht="12.75">
      <c r="A700" s="34" t="s">
        <v>1226</v>
      </c>
      <c r="B700" s="40" t="s">
        <v>334</v>
      </c>
      <c r="C700" s="9" t="s">
        <v>1251</v>
      </c>
      <c r="D700" s="18"/>
      <c r="E700" s="18"/>
      <c r="F700" s="18"/>
    </row>
    <row r="701" spans="1:6" ht="12.75">
      <c r="A701" s="34" t="s">
        <v>1226</v>
      </c>
      <c r="B701" s="40" t="s">
        <v>1112</v>
      </c>
      <c r="C701" s="9" t="s">
        <v>1251</v>
      </c>
      <c r="D701" s="18">
        <v>2345</v>
      </c>
      <c r="E701" s="18"/>
      <c r="F701" s="18"/>
    </row>
    <row r="702" spans="1:6" ht="12.75">
      <c r="A702" s="34" t="s">
        <v>1226</v>
      </c>
      <c r="B702" s="40" t="s">
        <v>998</v>
      </c>
      <c r="C702" s="9" t="s">
        <v>1251</v>
      </c>
      <c r="D702" s="18"/>
      <c r="E702" s="18"/>
      <c r="F702" s="18"/>
    </row>
    <row r="703" spans="1:6" ht="12.75">
      <c r="A703" s="34" t="s">
        <v>1226</v>
      </c>
      <c r="B703" s="40" t="s">
        <v>1164</v>
      </c>
      <c r="C703" s="9" t="s">
        <v>1251</v>
      </c>
      <c r="D703" s="18">
        <v>2330</v>
      </c>
      <c r="E703" s="18"/>
      <c r="F703" s="18"/>
    </row>
    <row r="704" spans="1:6" ht="12.75">
      <c r="A704" s="34" t="s">
        <v>1226</v>
      </c>
      <c r="B704" s="15" t="s">
        <v>1088</v>
      </c>
      <c r="C704" s="9" t="s">
        <v>1251</v>
      </c>
      <c r="D704" s="18"/>
      <c r="E704" s="18"/>
      <c r="F704" s="18"/>
    </row>
    <row r="705" spans="1:6" ht="12.75">
      <c r="A705" s="34" t="s">
        <v>1226</v>
      </c>
      <c r="B705" s="40" t="s">
        <v>374</v>
      </c>
      <c r="C705" s="9" t="s">
        <v>1251</v>
      </c>
      <c r="D705" s="18"/>
      <c r="E705" s="18"/>
      <c r="F705" s="18"/>
    </row>
    <row r="706" spans="1:6" ht="12.75">
      <c r="A706" s="34" t="s">
        <v>1226</v>
      </c>
      <c r="B706" s="42" t="s">
        <v>1100</v>
      </c>
      <c r="C706" s="9" t="s">
        <v>1251</v>
      </c>
      <c r="D706" s="18"/>
      <c r="E706" s="18"/>
      <c r="F706" s="18"/>
    </row>
    <row r="707" spans="1:6" ht="12.75">
      <c r="A707" s="34" t="s">
        <v>1226</v>
      </c>
      <c r="B707" s="42" t="s">
        <v>349</v>
      </c>
      <c r="C707" s="9" t="s">
        <v>1251</v>
      </c>
      <c r="D707" s="18"/>
      <c r="E707" s="18"/>
      <c r="F707" s="18"/>
    </row>
    <row r="708" spans="1:6" ht="12.75">
      <c r="A708" s="34" t="s">
        <v>1226</v>
      </c>
      <c r="B708" s="40" t="s">
        <v>338</v>
      </c>
      <c r="C708" s="9" t="s">
        <v>1251</v>
      </c>
      <c r="D708" s="18"/>
      <c r="E708" s="18"/>
      <c r="F708" s="18"/>
    </row>
    <row r="709" spans="1:6" ht="12.75">
      <c r="A709" s="34" t="s">
        <v>1226</v>
      </c>
      <c r="B709" s="40" t="s">
        <v>1012</v>
      </c>
      <c r="C709" s="9" t="s">
        <v>1251</v>
      </c>
      <c r="D709" s="18"/>
      <c r="E709" s="18"/>
      <c r="F709" s="18"/>
    </row>
    <row r="710" spans="1:6" ht="12.75">
      <c r="A710" s="34" t="s">
        <v>1226</v>
      </c>
      <c r="B710" s="40" t="s">
        <v>642</v>
      </c>
      <c r="C710" s="9" t="s">
        <v>1251</v>
      </c>
      <c r="D710" s="18">
        <v>2345</v>
      </c>
      <c r="E710" s="18"/>
      <c r="F710" s="18"/>
    </row>
    <row r="711" spans="1:6" ht="12.75">
      <c r="A711" s="34" t="s">
        <v>1226</v>
      </c>
      <c r="B711" s="40" t="s">
        <v>648</v>
      </c>
      <c r="C711" s="9" t="s">
        <v>1368</v>
      </c>
      <c r="D711" s="18"/>
      <c r="E711" s="18"/>
      <c r="F711" s="18"/>
    </row>
    <row r="712" spans="1:6" ht="12.75">
      <c r="A712" s="34" t="s">
        <v>1226</v>
      </c>
      <c r="B712" s="43" t="s">
        <v>669</v>
      </c>
      <c r="C712" s="9" t="s">
        <v>31</v>
      </c>
      <c r="D712" s="18">
        <v>2430</v>
      </c>
      <c r="E712" s="18"/>
      <c r="F712" s="18"/>
    </row>
    <row r="713" spans="1:6" ht="12.75">
      <c r="A713" s="34" t="s">
        <v>1226</v>
      </c>
      <c r="B713" s="40" t="s">
        <v>1168</v>
      </c>
      <c r="C713" s="9" t="s">
        <v>1277</v>
      </c>
      <c r="D713" s="18"/>
      <c r="E713" s="18"/>
      <c r="F713" s="18"/>
    </row>
    <row r="714" spans="1:6" ht="12.75">
      <c r="A714" s="34" t="s">
        <v>1226</v>
      </c>
      <c r="B714" s="40" t="s">
        <v>330</v>
      </c>
      <c r="C714" s="9" t="s">
        <v>1374</v>
      </c>
      <c r="D714" s="18"/>
      <c r="E714" s="18"/>
      <c r="F714" s="18"/>
    </row>
    <row r="715" spans="1:6" ht="12.75">
      <c r="A715" s="34" t="s">
        <v>1226</v>
      </c>
      <c r="B715" s="42" t="s">
        <v>643</v>
      </c>
      <c r="C715" s="9" t="s">
        <v>1292</v>
      </c>
      <c r="D715" s="18"/>
      <c r="E715" s="18"/>
      <c r="F715" s="18"/>
    </row>
    <row r="716" spans="1:6" ht="12.75">
      <c r="A716" s="34" t="s">
        <v>1226</v>
      </c>
      <c r="B716" s="42" t="s">
        <v>327</v>
      </c>
      <c r="C716" s="9" t="s">
        <v>91</v>
      </c>
      <c r="D716" s="18"/>
      <c r="E716" s="18"/>
      <c r="F716" s="18"/>
    </row>
    <row r="717" spans="1:6" ht="12.75">
      <c r="A717" s="34" t="s">
        <v>1226</v>
      </c>
      <c r="B717" s="41" t="s">
        <v>269</v>
      </c>
      <c r="C717" s="9" t="s">
        <v>225</v>
      </c>
      <c r="D717" s="18"/>
      <c r="E717" s="18"/>
      <c r="F717" s="18"/>
    </row>
    <row r="718" spans="1:6" ht="12.75">
      <c r="A718" s="34" t="s">
        <v>1226</v>
      </c>
      <c r="B718" s="40" t="s">
        <v>1156</v>
      </c>
      <c r="C718" s="9" t="s">
        <v>1268</v>
      </c>
      <c r="D718" s="18">
        <v>2415</v>
      </c>
      <c r="E718" s="18"/>
      <c r="F718" s="18"/>
    </row>
    <row r="719" spans="1:6" ht="12.75">
      <c r="A719" s="34" t="s">
        <v>1226</v>
      </c>
      <c r="B719" s="40" t="s">
        <v>1158</v>
      </c>
      <c r="C719" s="9" t="s">
        <v>141</v>
      </c>
      <c r="D719" s="18"/>
      <c r="E719" s="18"/>
      <c r="F719" s="18"/>
    </row>
    <row r="720" spans="1:6" ht="12.75">
      <c r="A720" s="34" t="s">
        <v>1226</v>
      </c>
      <c r="B720" s="40" t="s">
        <v>346</v>
      </c>
      <c r="C720" s="9" t="s">
        <v>1305</v>
      </c>
      <c r="D720" s="18"/>
      <c r="E720" s="18"/>
      <c r="F720" s="18"/>
    </row>
    <row r="721" spans="1:6" ht="12.75">
      <c r="A721" s="34" t="s">
        <v>1226</v>
      </c>
      <c r="B721" s="42" t="s">
        <v>403</v>
      </c>
      <c r="C721" s="9" t="s">
        <v>191</v>
      </c>
      <c r="D721" s="18"/>
      <c r="E721" s="18"/>
      <c r="F721" s="18"/>
    </row>
    <row r="722" spans="1:6" ht="12.75">
      <c r="A722" s="34" t="s">
        <v>1226</v>
      </c>
      <c r="B722" s="15" t="s">
        <v>308</v>
      </c>
      <c r="C722" s="9" t="s">
        <v>217</v>
      </c>
      <c r="D722" s="18"/>
      <c r="E722" s="18"/>
      <c r="F722" s="18"/>
    </row>
    <row r="723" spans="1:6" ht="12.75">
      <c r="A723" s="34" t="s">
        <v>1226</v>
      </c>
      <c r="B723" s="40" t="s">
        <v>911</v>
      </c>
      <c r="C723" s="9" t="s">
        <v>139</v>
      </c>
      <c r="D723" s="18"/>
      <c r="E723" s="18"/>
      <c r="F723" s="18"/>
    </row>
    <row r="724" spans="1:6" ht="12.75">
      <c r="A724" s="34" t="s">
        <v>1226</v>
      </c>
      <c r="B724" s="42" t="s">
        <v>453</v>
      </c>
      <c r="C724" s="8" t="s">
        <v>58</v>
      </c>
      <c r="D724" s="18"/>
      <c r="E724" s="18"/>
      <c r="F724" s="18"/>
    </row>
    <row r="725" spans="1:6" ht="12.75">
      <c r="A725" s="34" t="s">
        <v>1226</v>
      </c>
      <c r="B725" s="41" t="s">
        <v>484</v>
      </c>
      <c r="C725" s="9" t="s">
        <v>58</v>
      </c>
      <c r="D725" s="18"/>
      <c r="E725" s="18"/>
      <c r="F725" s="18"/>
    </row>
    <row r="726" spans="1:6" ht="12.75">
      <c r="A726" s="34" t="s">
        <v>1226</v>
      </c>
      <c r="B726" s="4" t="s">
        <v>1030</v>
      </c>
      <c r="C726" s="9" t="s">
        <v>58</v>
      </c>
      <c r="D726" s="18"/>
      <c r="E726" s="18"/>
      <c r="F726" s="18"/>
    </row>
    <row r="727" spans="1:6" ht="12.75">
      <c r="A727" s="34" t="s">
        <v>1226</v>
      </c>
      <c r="B727" s="9" t="s">
        <v>468</v>
      </c>
      <c r="C727" s="9" t="s">
        <v>58</v>
      </c>
      <c r="D727" s="18"/>
      <c r="E727" s="18"/>
      <c r="F727" s="18"/>
    </row>
    <row r="728" spans="1:6" ht="12.75">
      <c r="A728" s="34" t="s">
        <v>1226</v>
      </c>
      <c r="B728" s="40" t="s">
        <v>676</v>
      </c>
      <c r="C728" s="9" t="s">
        <v>58</v>
      </c>
      <c r="D728" s="18"/>
      <c r="E728" s="18"/>
      <c r="F728" s="18"/>
    </row>
    <row r="729" spans="1:6" ht="12.75">
      <c r="A729" s="34" t="s">
        <v>1226</v>
      </c>
      <c r="B729" s="40" t="s">
        <v>396</v>
      </c>
      <c r="C729" s="9" t="s">
        <v>58</v>
      </c>
      <c r="D729" s="18"/>
      <c r="E729" s="18"/>
      <c r="F729" s="18"/>
    </row>
    <row r="730" spans="1:6" ht="12.75">
      <c r="A730" s="34" t="s">
        <v>1226</v>
      </c>
      <c r="B730" s="40" t="s">
        <v>1027</v>
      </c>
      <c r="C730" s="9" t="s">
        <v>58</v>
      </c>
      <c r="D730" s="18"/>
      <c r="E730" s="18"/>
      <c r="F730" s="18"/>
    </row>
    <row r="731" spans="1:6" ht="12.75">
      <c r="A731" s="34" t="s">
        <v>1226</v>
      </c>
      <c r="B731" s="15" t="s">
        <v>1036</v>
      </c>
      <c r="C731" s="9" t="s">
        <v>205</v>
      </c>
      <c r="D731" s="18"/>
      <c r="E731" s="18"/>
      <c r="F731" s="18"/>
    </row>
    <row r="732" spans="1:6" ht="12.75">
      <c r="A732" s="34" t="s">
        <v>1226</v>
      </c>
      <c r="B732" s="40" t="s">
        <v>347</v>
      </c>
      <c r="C732" s="9" t="s">
        <v>1238</v>
      </c>
      <c r="D732" s="18"/>
      <c r="E732" s="18"/>
      <c r="F732" s="18"/>
    </row>
    <row r="733" spans="1:6" ht="12.75">
      <c r="A733" s="34" t="s">
        <v>1226</v>
      </c>
      <c r="B733" s="40" t="s">
        <v>420</v>
      </c>
      <c r="C733" s="9" t="s">
        <v>93</v>
      </c>
      <c r="D733" s="18"/>
      <c r="E733" s="18"/>
      <c r="F733" s="18"/>
    </row>
    <row r="734" spans="1:6" ht="12.75">
      <c r="A734" s="34" t="s">
        <v>1226</v>
      </c>
      <c r="B734" s="42" t="s">
        <v>452</v>
      </c>
      <c r="C734" s="9" t="s">
        <v>93</v>
      </c>
      <c r="D734" s="18"/>
      <c r="E734" s="18"/>
      <c r="F734" s="18"/>
    </row>
    <row r="735" spans="1:6" ht="12.75">
      <c r="A735" s="34" t="s">
        <v>1226</v>
      </c>
      <c r="B735" s="4" t="s">
        <v>449</v>
      </c>
      <c r="C735" s="9" t="s">
        <v>93</v>
      </c>
      <c r="D735" s="18"/>
      <c r="E735" s="18"/>
      <c r="F735" s="18"/>
    </row>
    <row r="736" spans="1:6" ht="12.75">
      <c r="A736" s="34" t="s">
        <v>1226</v>
      </c>
      <c r="B736" s="40" t="s">
        <v>442</v>
      </c>
      <c r="C736" s="9" t="s">
        <v>240</v>
      </c>
      <c r="D736" s="18"/>
      <c r="E736" s="18"/>
      <c r="F736" s="18"/>
    </row>
    <row r="737" spans="1:6" ht="12.75">
      <c r="A737" s="34" t="s">
        <v>1226</v>
      </c>
      <c r="B737" s="41" t="s">
        <v>394</v>
      </c>
      <c r="C737" s="9" t="s">
        <v>57</v>
      </c>
      <c r="D737" s="18"/>
      <c r="E737" s="18"/>
      <c r="F737" s="18"/>
    </row>
    <row r="738" spans="1:6" ht="12.75">
      <c r="A738" s="34" t="s">
        <v>1226</v>
      </c>
      <c r="B738" s="40" t="s">
        <v>321</v>
      </c>
      <c r="C738" s="9" t="s">
        <v>179</v>
      </c>
      <c r="D738" s="18"/>
      <c r="E738" s="18"/>
      <c r="F738" s="18"/>
    </row>
    <row r="739" spans="1:6" ht="12.75">
      <c r="A739" s="34" t="s">
        <v>1226</v>
      </c>
      <c r="B739" s="42" t="s">
        <v>1080</v>
      </c>
      <c r="C739" s="9" t="s">
        <v>220</v>
      </c>
      <c r="D739" s="18"/>
      <c r="E739" s="18"/>
      <c r="F739" s="18"/>
    </row>
    <row r="740" spans="1:6" ht="12.75">
      <c r="A740" s="34" t="s">
        <v>1226</v>
      </c>
      <c r="B740" s="15" t="s">
        <v>470</v>
      </c>
      <c r="C740" s="9" t="s">
        <v>1315</v>
      </c>
      <c r="D740" s="18"/>
      <c r="E740" s="18"/>
      <c r="F740" s="18"/>
    </row>
    <row r="741" spans="1:6" ht="12.75">
      <c r="A741" s="34" t="s">
        <v>1226</v>
      </c>
      <c r="B741" s="42" t="s">
        <v>479</v>
      </c>
      <c r="C741" s="9" t="s">
        <v>126</v>
      </c>
      <c r="D741" s="18"/>
      <c r="E741" s="18"/>
      <c r="F741" s="18"/>
    </row>
    <row r="742" spans="1:6" ht="12.75">
      <c r="A742" s="34" t="s">
        <v>1226</v>
      </c>
      <c r="B742" s="43" t="s">
        <v>640</v>
      </c>
      <c r="C742" s="9" t="s">
        <v>5</v>
      </c>
      <c r="D742" s="18"/>
      <c r="E742" s="18"/>
      <c r="F742" s="18"/>
    </row>
    <row r="743" spans="1:6" ht="12.75">
      <c r="A743" s="34" t="s">
        <v>1226</v>
      </c>
      <c r="B743" s="42" t="s">
        <v>1130</v>
      </c>
      <c r="C743" s="9" t="s">
        <v>1245</v>
      </c>
      <c r="D743" s="18">
        <v>2400</v>
      </c>
      <c r="E743" s="18"/>
      <c r="F743" s="18"/>
    </row>
    <row r="744" spans="1:6" ht="12.75">
      <c r="A744" s="34" t="s">
        <v>1226</v>
      </c>
      <c r="B744" s="40" t="s">
        <v>1076</v>
      </c>
      <c r="C744" s="9" t="s">
        <v>1245</v>
      </c>
      <c r="D744" s="18">
        <v>2400</v>
      </c>
      <c r="E744" s="18"/>
      <c r="F744" s="18"/>
    </row>
    <row r="745" spans="1:6" ht="12.75">
      <c r="A745" s="34" t="s">
        <v>1226</v>
      </c>
      <c r="B745" s="40" t="s">
        <v>1124</v>
      </c>
      <c r="C745" s="9" t="s">
        <v>1245</v>
      </c>
      <c r="D745" s="18"/>
      <c r="E745" s="18"/>
      <c r="F745" s="18"/>
    </row>
    <row r="746" spans="1:6" ht="12.75">
      <c r="A746" s="34" t="s">
        <v>1226</v>
      </c>
      <c r="B746" s="42" t="s">
        <v>1011</v>
      </c>
      <c r="C746" s="9" t="s">
        <v>1245</v>
      </c>
      <c r="D746" s="18"/>
      <c r="E746" s="18"/>
      <c r="F746" s="18"/>
    </row>
    <row r="747" spans="1:6" ht="12.75">
      <c r="A747" s="34" t="s">
        <v>1226</v>
      </c>
      <c r="B747" s="40" t="s">
        <v>325</v>
      </c>
      <c r="C747" s="9" t="s">
        <v>1245</v>
      </c>
      <c r="D747" s="18"/>
      <c r="E747" s="18"/>
      <c r="F747" s="18"/>
    </row>
    <row r="748" spans="1:6" ht="12.75">
      <c r="A748" s="34" t="s">
        <v>1226</v>
      </c>
      <c r="B748" s="43" t="s">
        <v>1014</v>
      </c>
      <c r="C748" s="9" t="s">
        <v>1245</v>
      </c>
      <c r="D748" s="18"/>
      <c r="E748" s="18"/>
      <c r="F748" s="18"/>
    </row>
    <row r="749" spans="1:6" ht="12.75">
      <c r="A749" s="34" t="s">
        <v>1226</v>
      </c>
      <c r="B749" s="43" t="s">
        <v>310</v>
      </c>
      <c r="C749" s="9" t="s">
        <v>1245</v>
      </c>
      <c r="D749" s="18"/>
      <c r="E749" s="18"/>
      <c r="F749" s="18"/>
    </row>
    <row r="750" spans="1:6" ht="12.75">
      <c r="A750" s="34" t="s">
        <v>1226</v>
      </c>
      <c r="B750" s="43" t="s">
        <v>255</v>
      </c>
      <c r="C750" s="9" t="s">
        <v>1245</v>
      </c>
      <c r="D750" s="18"/>
      <c r="E750" s="18"/>
      <c r="F750" s="18"/>
    </row>
    <row r="751" spans="1:6" ht="12.75">
      <c r="A751" s="34" t="s">
        <v>1226</v>
      </c>
      <c r="B751" s="40" t="s">
        <v>1114</v>
      </c>
      <c r="C751" s="9" t="s">
        <v>1245</v>
      </c>
      <c r="D751" s="18"/>
      <c r="E751" s="18"/>
      <c r="F751" s="18"/>
    </row>
    <row r="752" spans="1:6" ht="12.75">
      <c r="A752" s="34" t="s">
        <v>1226</v>
      </c>
      <c r="B752" s="40" t="s">
        <v>1090</v>
      </c>
      <c r="C752" s="9" t="s">
        <v>1245</v>
      </c>
      <c r="D752" s="18"/>
      <c r="E752" s="18"/>
      <c r="F752" s="18"/>
    </row>
    <row r="753" spans="1:6" ht="12.75">
      <c r="A753" s="34" t="s">
        <v>1226</v>
      </c>
      <c r="B753" s="40" t="s">
        <v>336</v>
      </c>
      <c r="C753" s="9" t="s">
        <v>1245</v>
      </c>
      <c r="D753" s="18"/>
      <c r="E753" s="18"/>
      <c r="F753" s="18"/>
    </row>
    <row r="754" spans="1:6" ht="12.75">
      <c r="A754" s="34" t="s">
        <v>1226</v>
      </c>
      <c r="B754" s="40" t="s">
        <v>367</v>
      </c>
      <c r="C754" s="9" t="s">
        <v>1245</v>
      </c>
      <c r="D754" s="18"/>
      <c r="E754" s="18"/>
      <c r="F754" s="18"/>
    </row>
    <row r="755" spans="1:6" ht="12.75">
      <c r="A755" s="34" t="s">
        <v>1226</v>
      </c>
      <c r="B755" s="40" t="s">
        <v>1001</v>
      </c>
      <c r="C755" s="9" t="s">
        <v>1245</v>
      </c>
      <c r="D755" s="18">
        <v>2245</v>
      </c>
      <c r="E755" s="18"/>
      <c r="F755" s="18"/>
    </row>
    <row r="756" spans="1:6" ht="12.75">
      <c r="A756" s="34" t="s">
        <v>1226</v>
      </c>
      <c r="B756" s="40" t="s">
        <v>1009</v>
      </c>
      <c r="C756" s="9" t="s">
        <v>1245</v>
      </c>
      <c r="D756" s="18"/>
      <c r="E756" s="18"/>
      <c r="F756" s="18"/>
    </row>
    <row r="757" spans="1:6" ht="12.75">
      <c r="A757" s="34" t="s">
        <v>1226</v>
      </c>
      <c r="B757" s="4" t="s">
        <v>448</v>
      </c>
      <c r="C757" s="9" t="s">
        <v>1245</v>
      </c>
      <c r="D757" s="18"/>
      <c r="E757" s="18"/>
      <c r="F757" s="18"/>
    </row>
    <row r="758" spans="1:6" ht="12.75">
      <c r="A758" s="34" t="s">
        <v>1226</v>
      </c>
      <c r="B758" s="40" t="s">
        <v>1003</v>
      </c>
      <c r="C758" s="9" t="s">
        <v>1245</v>
      </c>
      <c r="D758" s="18"/>
      <c r="E758" s="18"/>
      <c r="F758" s="18"/>
    </row>
    <row r="759" spans="1:6" ht="12.75">
      <c r="A759" s="34" t="s">
        <v>1226</v>
      </c>
      <c r="B759" s="40" t="s">
        <v>368</v>
      </c>
      <c r="C759" s="9" t="s">
        <v>1245</v>
      </c>
      <c r="D759" s="18">
        <v>2400</v>
      </c>
      <c r="E759" s="18"/>
      <c r="F759" s="18"/>
    </row>
    <row r="760" spans="1:6" ht="12.75">
      <c r="A760" s="34" t="s">
        <v>1226</v>
      </c>
      <c r="B760" s="43" t="s">
        <v>370</v>
      </c>
      <c r="C760" s="9" t="s">
        <v>1245</v>
      </c>
      <c r="D760" s="18"/>
      <c r="E760" s="18"/>
      <c r="F760" s="18"/>
    </row>
    <row r="761" spans="1:6" ht="12.75">
      <c r="A761" s="34" t="s">
        <v>1226</v>
      </c>
      <c r="B761" s="40" t="s">
        <v>337</v>
      </c>
      <c r="C761" s="9" t="s">
        <v>1245</v>
      </c>
      <c r="D761" s="18"/>
      <c r="E761" s="18"/>
      <c r="F761" s="18"/>
    </row>
    <row r="762" spans="1:6" ht="12.75">
      <c r="A762" s="34" t="s">
        <v>1226</v>
      </c>
      <c r="B762" s="40" t="s">
        <v>1165</v>
      </c>
      <c r="C762" s="9" t="s">
        <v>1245</v>
      </c>
      <c r="D762" s="18"/>
      <c r="E762" s="18"/>
      <c r="F762" s="18"/>
    </row>
    <row r="763" spans="1:6" ht="12.75">
      <c r="A763" s="34" t="s">
        <v>1226</v>
      </c>
      <c r="B763" s="40" t="s">
        <v>361</v>
      </c>
      <c r="C763" s="9" t="s">
        <v>1245</v>
      </c>
      <c r="D763" s="18"/>
      <c r="E763" s="18"/>
      <c r="F763" s="18"/>
    </row>
    <row r="764" spans="1:6" ht="12.75">
      <c r="A764" s="34" t="s">
        <v>1226</v>
      </c>
      <c r="B764" s="41" t="s">
        <v>373</v>
      </c>
      <c r="C764" s="9" t="s">
        <v>1245</v>
      </c>
      <c r="D764" s="18">
        <v>2400</v>
      </c>
      <c r="E764" s="18"/>
      <c r="F764" s="18"/>
    </row>
    <row r="765" spans="1:6" ht="12.75">
      <c r="A765" s="34" t="s">
        <v>1226</v>
      </c>
      <c r="B765" s="40" t="s">
        <v>294</v>
      </c>
      <c r="C765" s="9" t="s">
        <v>1245</v>
      </c>
      <c r="D765" s="18"/>
      <c r="E765" s="18"/>
      <c r="F765" s="18"/>
    </row>
    <row r="766" spans="1:6" ht="12.75">
      <c r="A766" s="34" t="s">
        <v>1226</v>
      </c>
      <c r="B766" s="40" t="s">
        <v>661</v>
      </c>
      <c r="C766" s="9" t="s">
        <v>1245</v>
      </c>
      <c r="D766" s="18"/>
      <c r="E766" s="18"/>
      <c r="F766" s="18"/>
    </row>
    <row r="767" spans="1:6" ht="12.75">
      <c r="A767" s="34" t="s">
        <v>1226</v>
      </c>
      <c r="B767" s="40" t="s">
        <v>895</v>
      </c>
      <c r="C767" s="9" t="s">
        <v>1245</v>
      </c>
      <c r="D767" s="18"/>
      <c r="E767" s="18"/>
      <c r="F767" s="18"/>
    </row>
    <row r="768" spans="1:6" ht="12.75">
      <c r="A768" s="34" t="s">
        <v>1226</v>
      </c>
      <c r="B768" s="42" t="s">
        <v>913</v>
      </c>
      <c r="C768" s="9" t="s">
        <v>1245</v>
      </c>
      <c r="D768" s="18"/>
      <c r="E768" s="18"/>
      <c r="F768" s="18"/>
    </row>
    <row r="769" spans="1:6" ht="12.75">
      <c r="A769" s="34" t="s">
        <v>1226</v>
      </c>
      <c r="B769" s="40" t="s">
        <v>889</v>
      </c>
      <c r="C769" s="9" t="s">
        <v>1245</v>
      </c>
      <c r="D769" s="18"/>
      <c r="E769" s="18"/>
      <c r="F769" s="18"/>
    </row>
    <row r="770" spans="1:6" ht="12.75">
      <c r="A770" s="34" t="s">
        <v>1226</v>
      </c>
      <c r="B770" s="42" t="s">
        <v>342</v>
      </c>
      <c r="C770" s="9" t="s">
        <v>1245</v>
      </c>
      <c r="D770" s="18">
        <v>2400</v>
      </c>
      <c r="E770" s="18"/>
      <c r="F770" s="18"/>
    </row>
    <row r="771" spans="1:6" ht="12.75">
      <c r="A771" s="34" t="s">
        <v>1226</v>
      </c>
      <c r="B771" s="42" t="s">
        <v>351</v>
      </c>
      <c r="C771" s="9" t="s">
        <v>1245</v>
      </c>
      <c r="D771" s="18"/>
      <c r="E771" s="18"/>
      <c r="F771" s="18"/>
    </row>
    <row r="772" spans="1:6" ht="12.75">
      <c r="A772" s="34" t="s">
        <v>1226</v>
      </c>
      <c r="B772" s="42" t="s">
        <v>1092</v>
      </c>
      <c r="C772" s="9" t="s">
        <v>1245</v>
      </c>
      <c r="D772" s="18"/>
      <c r="E772" s="18"/>
      <c r="F772" s="18"/>
    </row>
    <row r="773" spans="1:6" ht="12.75">
      <c r="A773" s="34" t="s">
        <v>1226</v>
      </c>
      <c r="B773" s="42" t="s">
        <v>1089</v>
      </c>
      <c r="C773" s="9" t="s">
        <v>1245</v>
      </c>
      <c r="D773" s="18"/>
      <c r="E773" s="18"/>
      <c r="F773" s="18"/>
    </row>
    <row r="774" spans="1:6" ht="12.75">
      <c r="A774" s="34" t="s">
        <v>1226</v>
      </c>
      <c r="B774" s="43" t="s">
        <v>358</v>
      </c>
      <c r="C774" s="9" t="s">
        <v>1245</v>
      </c>
      <c r="D774" s="18"/>
      <c r="E774" s="18"/>
      <c r="F774" s="18"/>
    </row>
    <row r="775" spans="1:6" ht="12.75">
      <c r="A775" s="34" t="s">
        <v>1226</v>
      </c>
      <c r="B775" s="43" t="s">
        <v>331</v>
      </c>
      <c r="C775" s="9" t="s">
        <v>1242</v>
      </c>
      <c r="D775" s="18"/>
      <c r="E775" s="18"/>
      <c r="F775" s="18"/>
    </row>
    <row r="776" spans="1:6" ht="12.75">
      <c r="A776" s="34" t="s">
        <v>1226</v>
      </c>
      <c r="B776" s="42" t="s">
        <v>1098</v>
      </c>
      <c r="C776" s="9" t="s">
        <v>1334</v>
      </c>
      <c r="D776" s="18"/>
      <c r="E776" s="18"/>
      <c r="F776" s="18"/>
    </row>
    <row r="777" spans="1:6" ht="12.75">
      <c r="A777" s="34" t="s">
        <v>1226</v>
      </c>
      <c r="B777" s="40" t="s">
        <v>1052</v>
      </c>
      <c r="C777" s="9" t="s">
        <v>1280</v>
      </c>
      <c r="D777" s="18"/>
      <c r="E777" s="18"/>
      <c r="F777" s="18"/>
    </row>
    <row r="778" spans="1:6" ht="12.75">
      <c r="A778" s="34" t="s">
        <v>1226</v>
      </c>
      <c r="B778" s="42" t="s">
        <v>329</v>
      </c>
      <c r="C778" s="9" t="s">
        <v>1386</v>
      </c>
      <c r="D778" s="18"/>
      <c r="E778" s="18"/>
      <c r="F778" s="18"/>
    </row>
    <row r="779" spans="1:6" ht="12.75">
      <c r="A779" s="34" t="s">
        <v>1226</v>
      </c>
      <c r="B779" s="40" t="s">
        <v>458</v>
      </c>
      <c r="C779" s="9" t="s">
        <v>230</v>
      </c>
      <c r="D779" s="18"/>
      <c r="E779" s="18"/>
      <c r="F779" s="18"/>
    </row>
    <row r="780" spans="1:6" ht="12.75">
      <c r="A780" s="34" t="s">
        <v>1226</v>
      </c>
      <c r="B780" s="40" t="s">
        <v>1134</v>
      </c>
      <c r="C780" s="9" t="s">
        <v>106</v>
      </c>
      <c r="D780" s="18"/>
      <c r="E780" s="18"/>
      <c r="F780" s="18"/>
    </row>
    <row r="781" spans="1:6" ht="12.75">
      <c r="A781" s="34" t="s">
        <v>1226</v>
      </c>
      <c r="B781" s="41" t="s">
        <v>400</v>
      </c>
      <c r="C781" s="9" t="s">
        <v>189</v>
      </c>
      <c r="D781" s="18"/>
      <c r="E781" s="18"/>
      <c r="F781" s="18"/>
    </row>
    <row r="782" spans="1:6" ht="12.75">
      <c r="A782" s="34" t="s">
        <v>1226</v>
      </c>
      <c r="B782" s="41" t="s">
        <v>400</v>
      </c>
      <c r="C782" s="9" t="s">
        <v>188</v>
      </c>
      <c r="D782" s="18"/>
      <c r="E782" s="18"/>
      <c r="F782" s="18"/>
    </row>
    <row r="783" spans="1:6" ht="12.75">
      <c r="A783" s="34" t="s">
        <v>1226</v>
      </c>
      <c r="B783" s="4" t="s">
        <v>487</v>
      </c>
      <c r="C783" s="9" t="s">
        <v>122</v>
      </c>
      <c r="D783" s="18"/>
      <c r="E783" s="18"/>
      <c r="F783" s="18"/>
    </row>
    <row r="784" spans="1:6" ht="12.75">
      <c r="A784" s="34" t="s">
        <v>1226</v>
      </c>
      <c r="B784" s="40" t="s">
        <v>292</v>
      </c>
      <c r="C784" s="9" t="s">
        <v>1246</v>
      </c>
      <c r="D784" s="18"/>
      <c r="E784" s="18"/>
      <c r="F784" s="18"/>
    </row>
    <row r="785" spans="1:6" ht="12.75">
      <c r="A785" s="34" t="s">
        <v>1226</v>
      </c>
      <c r="B785" s="40" t="s">
        <v>582</v>
      </c>
      <c r="C785" s="9" t="s">
        <v>1246</v>
      </c>
      <c r="D785" s="18">
        <v>2300</v>
      </c>
      <c r="E785" s="18"/>
      <c r="F785" s="18"/>
    </row>
    <row r="786" spans="1:6" ht="12.75">
      <c r="A786" s="34" t="s">
        <v>1226</v>
      </c>
      <c r="B786" s="40" t="s">
        <v>480</v>
      </c>
      <c r="C786" s="9" t="s">
        <v>1246</v>
      </c>
      <c r="D786" s="18"/>
      <c r="E786" s="18"/>
      <c r="F786" s="18"/>
    </row>
    <row r="787" spans="1:6" ht="12.75">
      <c r="A787" s="34" t="s">
        <v>1226</v>
      </c>
      <c r="B787" s="42" t="s">
        <v>1004</v>
      </c>
      <c r="C787" s="9" t="s">
        <v>1246</v>
      </c>
      <c r="D787" s="18"/>
      <c r="E787" s="18"/>
      <c r="F787" s="18"/>
    </row>
    <row r="788" spans="1:6" ht="12.75">
      <c r="A788" s="34" t="s">
        <v>1226</v>
      </c>
      <c r="B788" s="42" t="s">
        <v>421</v>
      </c>
      <c r="C788" s="9" t="s">
        <v>103</v>
      </c>
      <c r="D788" s="18"/>
      <c r="E788" s="18"/>
      <c r="F788" s="18"/>
    </row>
    <row r="789" spans="1:6" ht="12.75">
      <c r="A789" s="34" t="s">
        <v>1226</v>
      </c>
      <c r="B789" s="42" t="s">
        <v>990</v>
      </c>
      <c r="C789" s="9" t="s">
        <v>1235</v>
      </c>
      <c r="D789" s="18"/>
      <c r="E789" s="18"/>
      <c r="F789" s="18"/>
    </row>
    <row r="790" spans="1:6" ht="12.75">
      <c r="A790" s="34" t="s">
        <v>1226</v>
      </c>
      <c r="B790" s="42" t="s">
        <v>290</v>
      </c>
      <c r="C790" s="9" t="s">
        <v>34</v>
      </c>
      <c r="D790" s="18"/>
      <c r="E790" s="18"/>
      <c r="F790" s="18"/>
    </row>
    <row r="791" spans="1:6" ht="12.75">
      <c r="A791" s="34" t="s">
        <v>1226</v>
      </c>
      <c r="B791" s="42" t="s">
        <v>300</v>
      </c>
      <c r="C791" s="9" t="s">
        <v>130</v>
      </c>
      <c r="D791" s="18"/>
      <c r="E791" s="18"/>
      <c r="F791" s="18"/>
    </row>
    <row r="792" spans="1:6" ht="12.75">
      <c r="A792" s="34" t="s">
        <v>1226</v>
      </c>
      <c r="B792" s="40" t="s">
        <v>445</v>
      </c>
      <c r="C792" s="9" t="s">
        <v>177</v>
      </c>
      <c r="D792" s="18"/>
      <c r="E792" s="18"/>
      <c r="F792" s="18"/>
    </row>
    <row r="793" spans="1:6" ht="12.75">
      <c r="A793" s="34" t="s">
        <v>1226</v>
      </c>
      <c r="B793" s="40" t="s">
        <v>437</v>
      </c>
      <c r="C793" s="9" t="s">
        <v>74</v>
      </c>
      <c r="D793" s="18"/>
      <c r="E793" s="18"/>
      <c r="F793" s="18"/>
    </row>
    <row r="794" spans="1:6" ht="12.75">
      <c r="A794" s="34" t="s">
        <v>1226</v>
      </c>
      <c r="B794" s="41" t="s">
        <v>299</v>
      </c>
      <c r="C794" s="9" t="s">
        <v>44</v>
      </c>
      <c r="D794" s="18"/>
      <c r="E794" s="18"/>
      <c r="F794" s="18"/>
    </row>
    <row r="795" spans="1:6" ht="12.75">
      <c r="A795" s="34" t="s">
        <v>1226</v>
      </c>
      <c r="B795" s="43" t="s">
        <v>244</v>
      </c>
      <c r="C795" s="9" t="s">
        <v>1339</v>
      </c>
      <c r="D795" s="18"/>
      <c r="E795" s="18"/>
      <c r="F795" s="18"/>
    </row>
    <row r="796" spans="1:6" ht="12.75">
      <c r="A796" s="34" t="s">
        <v>1226</v>
      </c>
      <c r="B796" s="40" t="s">
        <v>378</v>
      </c>
      <c r="C796" s="9" t="s">
        <v>1256</v>
      </c>
      <c r="D796" s="18"/>
      <c r="E796" s="18"/>
      <c r="F796" s="18"/>
    </row>
    <row r="797" spans="1:6" ht="12.75">
      <c r="A797" s="34" t="s">
        <v>1226</v>
      </c>
      <c r="B797" s="41" t="s">
        <v>1094</v>
      </c>
      <c r="C797" s="9" t="s">
        <v>1234</v>
      </c>
      <c r="D797" s="18"/>
      <c r="E797" s="18"/>
      <c r="F797" s="18"/>
    </row>
    <row r="798" spans="1:6" ht="12.75">
      <c r="A798" s="34" t="s">
        <v>1226</v>
      </c>
      <c r="B798" s="40" t="s">
        <v>305</v>
      </c>
      <c r="C798" s="9" t="s">
        <v>1234</v>
      </c>
      <c r="D798" s="18"/>
      <c r="E798" s="18"/>
      <c r="F798" s="18"/>
    </row>
    <row r="799" spans="1:6" ht="12.75">
      <c r="A799" s="34" t="s">
        <v>1226</v>
      </c>
      <c r="B799" s="40" t="s">
        <v>1010</v>
      </c>
      <c r="C799" s="9" t="s">
        <v>1234</v>
      </c>
      <c r="D799" s="18"/>
      <c r="E799" s="18"/>
      <c r="F799" s="18"/>
    </row>
    <row r="800" spans="1:6" ht="12.75">
      <c r="A800" s="34" t="s">
        <v>1226</v>
      </c>
      <c r="B800" s="40" t="s">
        <v>1028</v>
      </c>
      <c r="C800" s="9" t="s">
        <v>1234</v>
      </c>
      <c r="D800" s="18"/>
      <c r="E800" s="18"/>
      <c r="F800" s="18"/>
    </row>
    <row r="801" spans="1:6" ht="12.75">
      <c r="A801" s="34" t="s">
        <v>1226</v>
      </c>
      <c r="B801" s="40" t="s">
        <v>318</v>
      </c>
      <c r="C801" s="9" t="s">
        <v>1234</v>
      </c>
      <c r="D801" s="18"/>
      <c r="E801" s="18"/>
      <c r="F801" s="18"/>
    </row>
    <row r="802" spans="1:6" ht="12.75">
      <c r="A802" s="34" t="s">
        <v>1226</v>
      </c>
      <c r="B802" s="40" t="s">
        <v>1106</v>
      </c>
      <c r="C802" s="9" t="s">
        <v>1234</v>
      </c>
      <c r="D802" s="18">
        <v>2415</v>
      </c>
      <c r="E802" s="18"/>
      <c r="F802" s="18"/>
    </row>
    <row r="803" spans="1:6" ht="12.75">
      <c r="A803" s="34" t="s">
        <v>1226</v>
      </c>
      <c r="B803" s="40" t="s">
        <v>345</v>
      </c>
      <c r="C803" s="9" t="s">
        <v>1234</v>
      </c>
      <c r="D803" s="18">
        <v>2415</v>
      </c>
      <c r="E803" s="18"/>
      <c r="F803" s="18"/>
    </row>
    <row r="804" spans="1:6" ht="12.75">
      <c r="A804" s="34" t="s">
        <v>1226</v>
      </c>
      <c r="B804" s="42" t="s">
        <v>423</v>
      </c>
      <c r="C804" s="9" t="s">
        <v>1234</v>
      </c>
      <c r="D804" s="18"/>
      <c r="E804" s="18"/>
      <c r="F804" s="18"/>
    </row>
    <row r="805" spans="1:6" ht="12.75">
      <c r="A805" s="34" t="s">
        <v>1226</v>
      </c>
      <c r="B805" s="40" t="s">
        <v>328</v>
      </c>
      <c r="C805" s="13" t="s">
        <v>1234</v>
      </c>
      <c r="D805" s="18"/>
      <c r="E805" s="18"/>
      <c r="F805" s="18"/>
    </row>
    <row r="806" spans="1:6" ht="12.75">
      <c r="A806" s="34" t="s">
        <v>1226</v>
      </c>
      <c r="B806" s="40" t="s">
        <v>1154</v>
      </c>
      <c r="C806" s="9" t="s">
        <v>1354</v>
      </c>
      <c r="D806" s="18">
        <v>2410</v>
      </c>
      <c r="E806" s="18"/>
      <c r="F806" s="18"/>
    </row>
    <row r="807" spans="1:6" ht="12.75">
      <c r="A807" s="34" t="s">
        <v>1226</v>
      </c>
      <c r="B807" s="43" t="s">
        <v>1083</v>
      </c>
      <c r="C807" s="9" t="s">
        <v>158</v>
      </c>
      <c r="D807" s="18"/>
      <c r="E807" s="18"/>
      <c r="F807" s="18"/>
    </row>
    <row r="808" spans="1:6" ht="12.75">
      <c r="A808" s="34" t="s">
        <v>1226</v>
      </c>
      <c r="B808" s="40" t="s">
        <v>309</v>
      </c>
      <c r="C808" s="9" t="s">
        <v>1249</v>
      </c>
      <c r="D808" s="18"/>
      <c r="E808" s="18"/>
      <c r="F808" s="18"/>
    </row>
    <row r="809" spans="1:6" ht="12.75">
      <c r="A809" s="34" t="s">
        <v>1226</v>
      </c>
      <c r="B809" s="43" t="s">
        <v>401</v>
      </c>
      <c r="C809" s="9" t="s">
        <v>72</v>
      </c>
      <c r="D809" s="18"/>
      <c r="E809" s="18"/>
      <c r="F809" s="18"/>
    </row>
    <row r="810" spans="1:6" ht="12.75">
      <c r="A810" s="34" t="s">
        <v>1226</v>
      </c>
      <c r="B810" s="41" t="s">
        <v>468</v>
      </c>
      <c r="C810" s="9" t="s">
        <v>72</v>
      </c>
      <c r="D810" s="18"/>
      <c r="E810" s="18"/>
      <c r="F810" s="18"/>
    </row>
    <row r="811" spans="1:6" ht="12.75">
      <c r="A811" s="34" t="s">
        <v>1226</v>
      </c>
      <c r="B811" s="4" t="s">
        <v>434</v>
      </c>
      <c r="C811" s="9" t="s">
        <v>72</v>
      </c>
      <c r="D811" s="18"/>
      <c r="E811" s="18"/>
      <c r="F811" s="18"/>
    </row>
    <row r="812" spans="1:6" ht="12.75">
      <c r="A812" s="34" t="s">
        <v>1226</v>
      </c>
      <c r="B812" s="42" t="s">
        <v>999</v>
      </c>
      <c r="C812" s="9" t="s">
        <v>72</v>
      </c>
      <c r="D812" s="18"/>
      <c r="E812" s="18"/>
      <c r="F812" s="18"/>
    </row>
    <row r="813" spans="1:6" ht="12.75">
      <c r="A813" s="34" t="s">
        <v>1226</v>
      </c>
      <c r="B813" s="40" t="s">
        <v>495</v>
      </c>
      <c r="C813" s="9" t="s">
        <v>72</v>
      </c>
      <c r="D813" s="18"/>
      <c r="E813" s="18"/>
      <c r="F813" s="18"/>
    </row>
    <row r="814" spans="1:6" ht="12.75">
      <c r="A814" s="34" t="s">
        <v>1226</v>
      </c>
      <c r="B814" s="40" t="s">
        <v>113</v>
      </c>
      <c r="C814" s="9" t="s">
        <v>72</v>
      </c>
      <c r="D814" s="18"/>
      <c r="E814" s="18"/>
      <c r="F814" s="18"/>
    </row>
    <row r="815" spans="1:6" ht="12.75">
      <c r="A815" s="34" t="s">
        <v>1226</v>
      </c>
      <c r="B815" s="4" t="s">
        <v>426</v>
      </c>
      <c r="C815" s="9" t="s">
        <v>72</v>
      </c>
      <c r="D815" s="18"/>
      <c r="E815" s="18"/>
      <c r="F815" s="18"/>
    </row>
    <row r="816" spans="1:6" ht="12.75">
      <c r="A816" s="34" t="s">
        <v>1226</v>
      </c>
      <c r="B816" s="43" t="s">
        <v>469</v>
      </c>
      <c r="C816" s="9" t="s">
        <v>72</v>
      </c>
      <c r="D816" s="18"/>
      <c r="E816" s="18"/>
      <c r="F816" s="18"/>
    </row>
    <row r="817" spans="1:6" ht="12.75">
      <c r="A817" s="34" t="s">
        <v>1226</v>
      </c>
      <c r="B817" s="40" t="s">
        <v>258</v>
      </c>
      <c r="C817" s="9" t="s">
        <v>72</v>
      </c>
      <c r="D817" s="18"/>
      <c r="E817" s="18"/>
      <c r="F817" s="18"/>
    </row>
    <row r="818" spans="1:6" ht="12.75">
      <c r="A818" s="34" t="s">
        <v>1226</v>
      </c>
      <c r="B818" s="40" t="s">
        <v>253</v>
      </c>
      <c r="C818" s="9" t="s">
        <v>118</v>
      </c>
      <c r="D818" s="18"/>
      <c r="E818" s="18"/>
      <c r="F818" s="18"/>
    </row>
    <row r="819" spans="1:6" ht="12.75">
      <c r="A819" s="34" t="s">
        <v>1226</v>
      </c>
      <c r="B819" s="40" t="s">
        <v>418</v>
      </c>
      <c r="C819" s="9" t="s">
        <v>132</v>
      </c>
      <c r="D819" s="18"/>
      <c r="E819" s="18"/>
      <c r="F819" s="18"/>
    </row>
    <row r="820" spans="1:6" ht="12.75">
      <c r="A820" s="34" t="s">
        <v>1226</v>
      </c>
      <c r="B820" s="40" t="s">
        <v>265</v>
      </c>
      <c r="C820" s="9" t="s">
        <v>132</v>
      </c>
      <c r="D820" s="18"/>
      <c r="E820" s="18"/>
      <c r="F820" s="18"/>
    </row>
    <row r="821" spans="1:6" ht="12.75">
      <c r="A821" s="34" t="s">
        <v>1226</v>
      </c>
      <c r="B821" s="41" t="s">
        <v>492</v>
      </c>
      <c r="C821" s="9" t="s">
        <v>207</v>
      </c>
      <c r="D821" s="18"/>
      <c r="E821" s="18"/>
      <c r="F821" s="18"/>
    </row>
    <row r="822" spans="1:6" ht="12.75">
      <c r="A822" s="34" t="s">
        <v>1226</v>
      </c>
      <c r="B822" s="40" t="s">
        <v>385</v>
      </c>
      <c r="C822" s="9" t="s">
        <v>70</v>
      </c>
      <c r="D822" s="18"/>
      <c r="E822" s="18"/>
      <c r="F822" s="18"/>
    </row>
    <row r="823" spans="1:6" ht="12.75">
      <c r="A823" s="34" t="s">
        <v>1226</v>
      </c>
      <c r="B823" s="42" t="s">
        <v>670</v>
      </c>
      <c r="C823" s="9" t="s">
        <v>1227</v>
      </c>
      <c r="D823" s="18">
        <v>2340</v>
      </c>
      <c r="E823" s="18"/>
      <c r="F823" s="18"/>
    </row>
    <row r="824" spans="1:6" ht="12.75">
      <c r="A824" s="34" t="s">
        <v>1226</v>
      </c>
      <c r="B824" s="40" t="s">
        <v>307</v>
      </c>
      <c r="C824" s="9" t="s">
        <v>1227</v>
      </c>
      <c r="D824" s="18"/>
      <c r="E824" s="18"/>
      <c r="F824" s="18"/>
    </row>
    <row r="825" spans="1:6" ht="12.75">
      <c r="A825" s="34" t="s">
        <v>1226</v>
      </c>
      <c r="B825" s="40" t="s">
        <v>304</v>
      </c>
      <c r="C825" s="9" t="s">
        <v>1227</v>
      </c>
      <c r="D825" s="18"/>
      <c r="E825" s="18"/>
      <c r="F825" s="18"/>
    </row>
    <row r="826" spans="1:6" ht="12.75">
      <c r="A826" s="34" t="s">
        <v>1226</v>
      </c>
      <c r="B826" s="40" t="s">
        <v>372</v>
      </c>
      <c r="C826" s="9" t="s">
        <v>1227</v>
      </c>
      <c r="D826" s="18">
        <v>2340</v>
      </c>
      <c r="E826" s="18"/>
      <c r="F826" s="18"/>
    </row>
    <row r="827" spans="1:6" ht="12.75">
      <c r="A827" s="34" t="s">
        <v>1226</v>
      </c>
      <c r="B827" s="40" t="s">
        <v>920</v>
      </c>
      <c r="C827" s="9" t="s">
        <v>171</v>
      </c>
      <c r="D827" s="18"/>
      <c r="E827" s="18"/>
      <c r="F827" s="18"/>
    </row>
    <row r="828" spans="1:6" ht="12.75">
      <c r="A828" s="34" t="s">
        <v>1226</v>
      </c>
      <c r="B828" s="42" t="s">
        <v>382</v>
      </c>
      <c r="C828" s="9" t="s">
        <v>1232</v>
      </c>
      <c r="D828" s="18"/>
      <c r="E828" s="18"/>
      <c r="F828" s="18"/>
    </row>
    <row r="829" spans="1:6" ht="12.75">
      <c r="A829" s="34" t="s">
        <v>1226</v>
      </c>
      <c r="B829" s="40" t="s">
        <v>414</v>
      </c>
      <c r="C829" s="9" t="s">
        <v>216</v>
      </c>
      <c r="D829" s="18">
        <v>2300</v>
      </c>
      <c r="E829" s="18"/>
      <c r="F829" s="18"/>
    </row>
    <row r="830" spans="1:6" ht="12.75">
      <c r="A830" s="34" t="s">
        <v>1226</v>
      </c>
      <c r="B830" s="40" t="s">
        <v>591</v>
      </c>
      <c r="C830" s="9" t="s">
        <v>133</v>
      </c>
      <c r="D830" s="18"/>
      <c r="E830" s="18"/>
      <c r="F830" s="18"/>
    </row>
    <row r="831" spans="1:6" ht="12.75">
      <c r="A831" s="34" t="s">
        <v>1226</v>
      </c>
      <c r="B831" s="40" t="s">
        <v>573</v>
      </c>
      <c r="C831" s="9" t="s">
        <v>133</v>
      </c>
      <c r="D831" s="18"/>
      <c r="E831" s="18"/>
      <c r="F831" s="18"/>
    </row>
    <row r="832" spans="1:6" ht="12.75">
      <c r="A832" s="34" t="s">
        <v>1226</v>
      </c>
      <c r="B832" s="40" t="s">
        <v>681</v>
      </c>
      <c r="C832" s="9" t="s">
        <v>133</v>
      </c>
      <c r="D832" s="18"/>
      <c r="E832" s="18"/>
      <c r="F832" s="18"/>
    </row>
    <row r="833" spans="1:6" ht="12.75">
      <c r="A833" s="34" t="s">
        <v>1226</v>
      </c>
      <c r="B833" s="15" t="s">
        <v>1137</v>
      </c>
      <c r="C833" s="9" t="s">
        <v>133</v>
      </c>
      <c r="D833" s="18"/>
      <c r="E833" s="18"/>
      <c r="F833" s="18"/>
    </row>
    <row r="834" spans="1:6" ht="12.75">
      <c r="A834" s="34" t="s">
        <v>1226</v>
      </c>
      <c r="B834" s="40" t="s">
        <v>456</v>
      </c>
      <c r="C834" s="9" t="s">
        <v>212</v>
      </c>
      <c r="D834" s="18"/>
      <c r="E834" s="18"/>
      <c r="F834" s="18"/>
    </row>
    <row r="835" spans="1:6" ht="12.75">
      <c r="A835" s="34" t="s">
        <v>1226</v>
      </c>
      <c r="B835" s="43" t="s">
        <v>431</v>
      </c>
      <c r="C835" s="9" t="s">
        <v>33</v>
      </c>
      <c r="D835" s="18"/>
      <c r="E835" s="18"/>
      <c r="F835" s="18"/>
    </row>
    <row r="836" spans="1:6" ht="12.75">
      <c r="A836" s="34" t="s">
        <v>1226</v>
      </c>
      <c r="B836" s="43" t="s">
        <v>486</v>
      </c>
      <c r="C836" s="9" t="s">
        <v>33</v>
      </c>
      <c r="D836" s="18"/>
      <c r="E836" s="18"/>
      <c r="F836" s="18"/>
    </row>
    <row r="837" spans="1:6" ht="12.75">
      <c r="A837" s="34" t="s">
        <v>1226</v>
      </c>
      <c r="B837" s="42" t="s">
        <v>429</v>
      </c>
      <c r="C837" s="9" t="s">
        <v>33</v>
      </c>
      <c r="D837" s="18"/>
      <c r="E837" s="18"/>
      <c r="F837" s="18"/>
    </row>
    <row r="838" spans="1:6" ht="12.75">
      <c r="A838" s="34" t="s">
        <v>1226</v>
      </c>
      <c r="B838" s="9" t="s">
        <v>430</v>
      </c>
      <c r="C838" s="9" t="s">
        <v>33</v>
      </c>
      <c r="D838" s="18"/>
      <c r="E838" s="18"/>
      <c r="F838" s="18"/>
    </row>
    <row r="839" spans="1:6" ht="12.75">
      <c r="A839" s="34" t="s">
        <v>1226</v>
      </c>
      <c r="B839" s="40" t="s">
        <v>476</v>
      </c>
      <c r="C839" s="9" t="s">
        <v>33</v>
      </c>
      <c r="D839" s="18"/>
      <c r="E839" s="18"/>
      <c r="F839" s="18"/>
    </row>
    <row r="840" spans="1:6" ht="12.75">
      <c r="A840" s="34" t="s">
        <v>1226</v>
      </c>
      <c r="B840" s="42" t="s">
        <v>477</v>
      </c>
      <c r="C840" s="9" t="s">
        <v>33</v>
      </c>
      <c r="D840" s="18"/>
      <c r="E840" s="18"/>
      <c r="F840" s="18"/>
    </row>
    <row r="841" spans="1:6" ht="12.75">
      <c r="A841" s="34" t="s">
        <v>1226</v>
      </c>
      <c r="B841" s="42" t="s">
        <v>501</v>
      </c>
      <c r="C841" s="9" t="s">
        <v>33</v>
      </c>
      <c r="D841" s="18"/>
      <c r="E841" s="18"/>
      <c r="F841" s="18"/>
    </row>
    <row r="842" spans="1:6" ht="12.75">
      <c r="A842" s="34" t="s">
        <v>1226</v>
      </c>
      <c r="B842" s="40" t="s">
        <v>384</v>
      </c>
      <c r="C842" s="9" t="s">
        <v>33</v>
      </c>
      <c r="D842" s="18"/>
      <c r="E842" s="18"/>
      <c r="F842" s="18"/>
    </row>
    <row r="843" spans="1:6" ht="12.75">
      <c r="A843" s="34" t="s">
        <v>1226</v>
      </c>
      <c r="B843" s="40" t="s">
        <v>671</v>
      </c>
      <c r="C843" s="9" t="s">
        <v>33</v>
      </c>
      <c r="D843" s="18"/>
      <c r="E843" s="18"/>
      <c r="F843" s="18"/>
    </row>
    <row r="844" spans="1:6" ht="12.75">
      <c r="A844" s="34" t="s">
        <v>1226</v>
      </c>
      <c r="B844" s="41" t="s">
        <v>397</v>
      </c>
      <c r="C844" s="9" t="s">
        <v>33</v>
      </c>
      <c r="D844" s="18"/>
      <c r="E844" s="18"/>
      <c r="F844" s="18"/>
    </row>
    <row r="845" spans="1:6" ht="12.75">
      <c r="A845" s="34" t="s">
        <v>1226</v>
      </c>
      <c r="B845" s="40" t="s">
        <v>291</v>
      </c>
      <c r="C845" s="9" t="s">
        <v>33</v>
      </c>
      <c r="D845" s="18"/>
      <c r="E845" s="18"/>
      <c r="F845" s="18"/>
    </row>
    <row r="846" spans="1:6" ht="12.75">
      <c r="A846" s="34" t="s">
        <v>1226</v>
      </c>
      <c r="B846" s="41" t="s">
        <v>293</v>
      </c>
      <c r="C846" s="9" t="s">
        <v>45</v>
      </c>
      <c r="D846" s="18"/>
      <c r="E846" s="18"/>
      <c r="F846" s="18"/>
    </row>
    <row r="847" spans="1:6" ht="12.75">
      <c r="A847" s="34" t="s">
        <v>1226</v>
      </c>
      <c r="B847" s="40" t="s">
        <v>1006</v>
      </c>
      <c r="C847" s="9" t="s">
        <v>83</v>
      </c>
      <c r="D847" s="18"/>
      <c r="E847" s="18"/>
      <c r="F847" s="18"/>
    </row>
    <row r="848" spans="1:6" ht="12.75">
      <c r="A848" s="34" t="s">
        <v>1226</v>
      </c>
      <c r="B848" s="40" t="s">
        <v>460</v>
      </c>
      <c r="C848" s="9" t="s">
        <v>231</v>
      </c>
      <c r="D848" s="18"/>
      <c r="E848" s="18"/>
      <c r="F848" s="18"/>
    </row>
    <row r="849" spans="1:6" ht="12.75">
      <c r="A849" s="34" t="s">
        <v>1226</v>
      </c>
      <c r="B849" s="41" t="s">
        <v>296</v>
      </c>
      <c r="C849" s="9" t="s">
        <v>39</v>
      </c>
      <c r="D849" s="18"/>
      <c r="E849" s="18"/>
      <c r="F849" s="18"/>
    </row>
    <row r="850" spans="1:6" ht="12.75">
      <c r="A850" s="34" t="s">
        <v>1226</v>
      </c>
      <c r="B850" s="42" t="s">
        <v>416</v>
      </c>
      <c r="C850" s="9" t="s">
        <v>213</v>
      </c>
      <c r="D850" s="18">
        <v>2300</v>
      </c>
      <c r="E850" s="18"/>
      <c r="F850" s="18"/>
    </row>
    <row r="851" spans="1:6" ht="12.75">
      <c r="A851" s="34" t="s">
        <v>1226</v>
      </c>
      <c r="B851" s="40" t="s">
        <v>391</v>
      </c>
      <c r="C851" s="9" t="s">
        <v>64</v>
      </c>
      <c r="D851" s="18"/>
      <c r="E851" s="18"/>
      <c r="F851" s="18"/>
    </row>
    <row r="852" spans="1:6" ht="12.75">
      <c r="A852" s="34" t="s">
        <v>1226</v>
      </c>
      <c r="B852" s="43" t="s">
        <v>1019</v>
      </c>
      <c r="C852" s="9" t="s">
        <v>1233</v>
      </c>
      <c r="D852" s="18"/>
      <c r="E852" s="18"/>
      <c r="F852" s="18"/>
    </row>
    <row r="853" spans="1:6" ht="12.75">
      <c r="A853" s="34" t="s">
        <v>1226</v>
      </c>
      <c r="B853" s="40" t="s">
        <v>493</v>
      </c>
      <c r="C853" s="9" t="s">
        <v>208</v>
      </c>
      <c r="D853" s="18"/>
      <c r="E853" s="18"/>
      <c r="F853" s="18"/>
    </row>
    <row r="854" spans="1:6" ht="12.75">
      <c r="A854" s="34" t="s">
        <v>1226</v>
      </c>
      <c r="B854" s="42" t="s">
        <v>375</v>
      </c>
      <c r="C854" s="9" t="s">
        <v>1377</v>
      </c>
      <c r="D854" s="18"/>
      <c r="E854" s="18"/>
      <c r="F854" s="18"/>
    </row>
    <row r="855" spans="1:6" ht="12.75">
      <c r="A855" s="34" t="s">
        <v>1226</v>
      </c>
      <c r="B855" s="43" t="s">
        <v>1022</v>
      </c>
      <c r="C855" s="9" t="s">
        <v>209</v>
      </c>
      <c r="D855" s="18"/>
      <c r="E855" s="18"/>
      <c r="F855" s="18"/>
    </row>
    <row r="856" spans="1:6" ht="12.75">
      <c r="A856" s="34" t="s">
        <v>1226</v>
      </c>
      <c r="B856" s="40" t="s">
        <v>485</v>
      </c>
      <c r="C856" s="9" t="s">
        <v>236</v>
      </c>
      <c r="D856" s="18"/>
      <c r="E856" s="18"/>
      <c r="F856" s="18"/>
    </row>
    <row r="857" spans="1:6" ht="12.75">
      <c r="A857" s="34" t="s">
        <v>1226</v>
      </c>
      <c r="B857" s="41" t="s">
        <v>350</v>
      </c>
      <c r="C857" s="9" t="s">
        <v>1366</v>
      </c>
      <c r="D857" s="18"/>
      <c r="E857" s="18"/>
      <c r="F857" s="18"/>
    </row>
    <row r="858" spans="1:6" ht="12.75">
      <c r="A858" s="34" t="s">
        <v>1226</v>
      </c>
      <c r="B858" s="40" t="s">
        <v>1140</v>
      </c>
      <c r="C858" s="9" t="s">
        <v>1294</v>
      </c>
      <c r="D858" s="18">
        <v>2345</v>
      </c>
      <c r="E858" s="18"/>
      <c r="F858" s="18"/>
    </row>
    <row r="859" spans="1:6" ht="12.75">
      <c r="A859" s="34" t="s">
        <v>1226</v>
      </c>
      <c r="B859" s="42" t="s">
        <v>312</v>
      </c>
      <c r="C859" s="9" t="s">
        <v>229</v>
      </c>
      <c r="D859" s="18"/>
      <c r="E859" s="18"/>
      <c r="F859" s="18"/>
    </row>
    <row r="860" spans="1:6" ht="12.75">
      <c r="A860" s="34" t="s">
        <v>1226</v>
      </c>
      <c r="B860" s="9" t="s">
        <v>281</v>
      </c>
      <c r="C860" s="9" t="s">
        <v>95</v>
      </c>
      <c r="D860" s="18"/>
      <c r="E860" s="18"/>
      <c r="F860" s="18"/>
    </row>
    <row r="861" spans="1:6" ht="12.75">
      <c r="A861" s="34" t="s">
        <v>1226</v>
      </c>
      <c r="B861" s="40" t="s">
        <v>584</v>
      </c>
      <c r="C861" s="9" t="s">
        <v>22</v>
      </c>
      <c r="D861" s="18"/>
      <c r="E861" s="18"/>
      <c r="F861" s="18"/>
    </row>
    <row r="862" spans="1:5" ht="12.75">
      <c r="A862" s="33" t="s">
        <v>601</v>
      </c>
      <c r="B862" s="43" t="s">
        <v>244</v>
      </c>
      <c r="C862" s="9" t="s">
        <v>602</v>
      </c>
      <c r="E862" s="9" t="s">
        <v>1230</v>
      </c>
    </row>
    <row r="863" spans="1:5" ht="12.75">
      <c r="A863" s="33" t="s">
        <v>601</v>
      </c>
      <c r="B863" s="40" t="s">
        <v>570</v>
      </c>
      <c r="C863" s="9" t="s">
        <v>1034</v>
      </c>
      <c r="E863" s="9" t="s">
        <v>1230</v>
      </c>
    </row>
    <row r="864" spans="1:2" ht="12.75">
      <c r="A864" s="33" t="s">
        <v>599</v>
      </c>
      <c r="B864" s="9" t="s">
        <v>600</v>
      </c>
    </row>
    <row r="865" spans="1:2" ht="12.75">
      <c r="A865" s="33" t="s">
        <v>1069</v>
      </c>
      <c r="B865" s="9" t="s">
        <v>379</v>
      </c>
    </row>
    <row r="866" spans="1:3" ht="12.75">
      <c r="A866" s="38" t="s">
        <v>1206</v>
      </c>
      <c r="B866" s="40" t="s">
        <v>1017</v>
      </c>
      <c r="C866" s="8" t="s">
        <v>1207</v>
      </c>
    </row>
    <row r="867" spans="1:3" ht="12.75">
      <c r="A867" s="33" t="s">
        <v>948</v>
      </c>
      <c r="B867" s="40" t="s">
        <v>485</v>
      </c>
      <c r="C867" s="9" t="s">
        <v>984</v>
      </c>
    </row>
    <row r="868" spans="1:3" ht="12.75">
      <c r="A868" s="33" t="s">
        <v>948</v>
      </c>
      <c r="B868" s="41" t="s">
        <v>296</v>
      </c>
      <c r="C868" s="9" t="s">
        <v>960</v>
      </c>
    </row>
    <row r="869" spans="1:3" ht="12.75">
      <c r="A869" s="33" t="s">
        <v>948</v>
      </c>
      <c r="B869" s="40" t="s">
        <v>376</v>
      </c>
      <c r="C869" s="9" t="s">
        <v>975</v>
      </c>
    </row>
    <row r="870" spans="1:3" ht="12.75">
      <c r="A870" s="33" t="s">
        <v>948</v>
      </c>
      <c r="B870" s="40" t="s">
        <v>369</v>
      </c>
      <c r="C870" s="9" t="s">
        <v>974</v>
      </c>
    </row>
    <row r="871" spans="1:3" ht="12.75">
      <c r="A871" s="33" t="s">
        <v>948</v>
      </c>
      <c r="B871" s="43" t="s">
        <v>488</v>
      </c>
      <c r="C871" s="9" t="s">
        <v>958</v>
      </c>
    </row>
    <row r="872" spans="1:3" ht="12.75">
      <c r="A872" s="33" t="s">
        <v>948</v>
      </c>
      <c r="B872" s="40" t="s">
        <v>1023</v>
      </c>
      <c r="C872" s="9" t="s">
        <v>958</v>
      </c>
    </row>
    <row r="873" spans="1:3" ht="12.75">
      <c r="A873" s="33" t="s">
        <v>948</v>
      </c>
      <c r="B873" s="41" t="s">
        <v>373</v>
      </c>
      <c r="C873" s="9" t="s">
        <v>958</v>
      </c>
    </row>
    <row r="874" spans="1:3" ht="12.75">
      <c r="A874" s="33" t="s">
        <v>948</v>
      </c>
      <c r="B874" s="41" t="s">
        <v>483</v>
      </c>
      <c r="C874" s="9" t="s">
        <v>958</v>
      </c>
    </row>
    <row r="875" spans="1:3" ht="12.75">
      <c r="A875" s="33" t="s">
        <v>948</v>
      </c>
      <c r="B875" s="9" t="s">
        <v>847</v>
      </c>
      <c r="C875" s="9" t="s">
        <v>958</v>
      </c>
    </row>
    <row r="876" spans="1:3" ht="12.75">
      <c r="A876" s="33" t="s">
        <v>948</v>
      </c>
      <c r="B876" s="40" t="s">
        <v>346</v>
      </c>
      <c r="C876" s="9" t="s">
        <v>969</v>
      </c>
    </row>
    <row r="877" spans="1:3" ht="12.75">
      <c r="A877" s="33" t="s">
        <v>948</v>
      </c>
      <c r="B877" s="40" t="s">
        <v>1027</v>
      </c>
      <c r="C877" s="9" t="s">
        <v>959</v>
      </c>
    </row>
    <row r="878" spans="1:3" ht="12.75">
      <c r="A878" s="33" t="s">
        <v>948</v>
      </c>
      <c r="B878" s="41" t="s">
        <v>468</v>
      </c>
      <c r="C878" s="9" t="s">
        <v>981</v>
      </c>
    </row>
    <row r="879" spans="1:3" ht="12.75">
      <c r="A879" s="33" t="s">
        <v>948</v>
      </c>
      <c r="B879" s="40" t="s">
        <v>377</v>
      </c>
      <c r="C879" s="9" t="s">
        <v>977</v>
      </c>
    </row>
    <row r="880" spans="1:3" ht="12.75">
      <c r="A880" s="33" t="s">
        <v>948</v>
      </c>
      <c r="B880" s="9" t="s">
        <v>482</v>
      </c>
      <c r="C880" s="9" t="s">
        <v>845</v>
      </c>
    </row>
    <row r="881" spans="1:3" ht="12.75">
      <c r="A881" s="33" t="s">
        <v>948</v>
      </c>
      <c r="B881" s="40" t="s">
        <v>253</v>
      </c>
      <c r="C881" s="9" t="s">
        <v>845</v>
      </c>
    </row>
    <row r="882" spans="1:3" ht="12.75">
      <c r="A882" s="33" t="s">
        <v>948</v>
      </c>
      <c r="B882" s="9" t="s">
        <v>430</v>
      </c>
      <c r="C882" s="9" t="s">
        <v>845</v>
      </c>
    </row>
    <row r="883" spans="1:3" ht="12.75">
      <c r="A883" s="33" t="s">
        <v>948</v>
      </c>
      <c r="B883" s="42" t="s">
        <v>1100</v>
      </c>
      <c r="C883" s="9" t="s">
        <v>970</v>
      </c>
    </row>
    <row r="884" spans="1:3" ht="12.75">
      <c r="A884" s="33" t="s">
        <v>948</v>
      </c>
      <c r="B884" s="10" t="s">
        <v>617</v>
      </c>
      <c r="C884" s="9" t="s">
        <v>967</v>
      </c>
    </row>
    <row r="885" spans="1:3" ht="12.75">
      <c r="A885" s="33" t="s">
        <v>948</v>
      </c>
      <c r="B885" s="41" t="s">
        <v>398</v>
      </c>
      <c r="C885" s="9" t="s">
        <v>978</v>
      </c>
    </row>
    <row r="886" spans="1:3" ht="12.75">
      <c r="A886" s="33" t="s">
        <v>948</v>
      </c>
      <c r="B886" s="40" t="s">
        <v>279</v>
      </c>
      <c r="C886" s="9" t="s">
        <v>949</v>
      </c>
    </row>
    <row r="887" spans="1:3" ht="12.75">
      <c r="A887" s="33" t="s">
        <v>948</v>
      </c>
      <c r="B887" s="9" t="s">
        <v>302</v>
      </c>
      <c r="C887" s="9" t="s">
        <v>949</v>
      </c>
    </row>
    <row r="888" spans="1:3" ht="12.75">
      <c r="A888" s="33" t="s">
        <v>948</v>
      </c>
      <c r="B888" s="40" t="s">
        <v>113</v>
      </c>
      <c r="C888" s="9" t="s">
        <v>949</v>
      </c>
    </row>
    <row r="889" spans="1:3" ht="12.75">
      <c r="A889" s="33" t="s">
        <v>948</v>
      </c>
      <c r="B889" s="43" t="s">
        <v>248</v>
      </c>
      <c r="C889" s="9" t="s">
        <v>949</v>
      </c>
    </row>
    <row r="890" spans="1:3" ht="12.75">
      <c r="A890" s="33" t="s">
        <v>948</v>
      </c>
      <c r="B890" s="40" t="s">
        <v>1096</v>
      </c>
      <c r="C890" s="9" t="s">
        <v>949</v>
      </c>
    </row>
    <row r="891" spans="1:3" ht="12.75">
      <c r="A891" s="33" t="s">
        <v>948</v>
      </c>
      <c r="B891" s="40" t="s">
        <v>309</v>
      </c>
      <c r="C891" s="9" t="s">
        <v>949</v>
      </c>
    </row>
    <row r="892" spans="1:3" ht="12.75">
      <c r="A892" s="33" t="s">
        <v>948</v>
      </c>
      <c r="B892" s="41" t="s">
        <v>293</v>
      </c>
      <c r="C892" s="9" t="s">
        <v>949</v>
      </c>
    </row>
    <row r="893" spans="1:3" ht="12.75">
      <c r="A893" s="33" t="s">
        <v>948</v>
      </c>
      <c r="B893" s="40" t="s">
        <v>989</v>
      </c>
      <c r="C893" s="9" t="s">
        <v>950</v>
      </c>
    </row>
    <row r="894" spans="1:3" ht="12.75">
      <c r="A894" s="33" t="s">
        <v>948</v>
      </c>
      <c r="B894" s="42" t="s">
        <v>312</v>
      </c>
      <c r="C894" s="9" t="s">
        <v>963</v>
      </c>
    </row>
    <row r="895" spans="1:3" ht="12.75">
      <c r="A895" s="33" t="s">
        <v>948</v>
      </c>
      <c r="B895" s="42" t="s">
        <v>312</v>
      </c>
      <c r="C895" s="9" t="s">
        <v>963</v>
      </c>
    </row>
    <row r="896" spans="1:3" ht="12.75">
      <c r="A896" s="33" t="s">
        <v>948</v>
      </c>
      <c r="B896" s="40" t="s">
        <v>307</v>
      </c>
      <c r="C896" s="9" t="s">
        <v>962</v>
      </c>
    </row>
    <row r="897" spans="1:3" ht="12.75">
      <c r="A897" s="33" t="s">
        <v>948</v>
      </c>
      <c r="B897" s="40" t="s">
        <v>1010</v>
      </c>
      <c r="C897" s="9" t="s">
        <v>954</v>
      </c>
    </row>
    <row r="898" spans="1:3" ht="12.75">
      <c r="A898" s="33" t="s">
        <v>948</v>
      </c>
      <c r="B898" s="43" t="s">
        <v>358</v>
      </c>
      <c r="C898" s="9" t="s">
        <v>972</v>
      </c>
    </row>
    <row r="899" spans="1:3" ht="12.75">
      <c r="A899" s="33" t="s">
        <v>948</v>
      </c>
      <c r="B899" s="43" t="s">
        <v>1022</v>
      </c>
      <c r="C899" s="9" t="s">
        <v>957</v>
      </c>
    </row>
    <row r="900" spans="1:3" ht="12.75">
      <c r="A900" s="33" t="s">
        <v>948</v>
      </c>
      <c r="B900" s="42" t="s">
        <v>477</v>
      </c>
      <c r="C900" s="9" t="s">
        <v>983</v>
      </c>
    </row>
    <row r="901" spans="1:3" ht="12.75">
      <c r="A901" s="33" t="s">
        <v>948</v>
      </c>
      <c r="B901" s="40" t="s">
        <v>1053</v>
      </c>
      <c r="C901" s="9" t="s">
        <v>951</v>
      </c>
    </row>
    <row r="902" spans="1:3" ht="12.75">
      <c r="A902" s="33" t="s">
        <v>948</v>
      </c>
      <c r="B902" s="42" t="s">
        <v>326</v>
      </c>
      <c r="C902" s="9" t="s">
        <v>951</v>
      </c>
    </row>
    <row r="903" spans="1:3" ht="12.75">
      <c r="A903" s="33" t="s">
        <v>948</v>
      </c>
      <c r="B903" s="42" t="s">
        <v>441</v>
      </c>
      <c r="C903" s="9" t="s">
        <v>982</v>
      </c>
    </row>
    <row r="904" spans="1:3" ht="12.75">
      <c r="A904" s="33" t="s">
        <v>948</v>
      </c>
      <c r="B904" s="40" t="s">
        <v>308</v>
      </c>
      <c r="C904" s="9" t="s">
        <v>955</v>
      </c>
    </row>
    <row r="905" spans="1:3" ht="12.75">
      <c r="A905" s="33" t="s">
        <v>948</v>
      </c>
      <c r="B905" s="4" t="s">
        <v>1013</v>
      </c>
      <c r="C905" s="9" t="s">
        <v>955</v>
      </c>
    </row>
    <row r="906" spans="1:3" ht="12.75">
      <c r="A906" s="33" t="s">
        <v>948</v>
      </c>
      <c r="B906" s="42" t="s">
        <v>316</v>
      </c>
      <c r="C906" s="9" t="s">
        <v>965</v>
      </c>
    </row>
    <row r="907" spans="1:3" ht="12.75">
      <c r="A907" s="33" t="s">
        <v>948</v>
      </c>
      <c r="B907" s="41" t="s">
        <v>397</v>
      </c>
      <c r="C907" s="9" t="s">
        <v>965</v>
      </c>
    </row>
    <row r="908" spans="1:3" ht="12.75">
      <c r="A908" s="33" t="s">
        <v>948</v>
      </c>
      <c r="B908" s="43" t="s">
        <v>332</v>
      </c>
      <c r="C908" s="9" t="s">
        <v>968</v>
      </c>
    </row>
    <row r="909" spans="1:3" ht="12.75">
      <c r="A909" s="33" t="s">
        <v>948</v>
      </c>
      <c r="B909" s="42" t="s">
        <v>1015</v>
      </c>
      <c r="C909" s="9" t="s">
        <v>956</v>
      </c>
    </row>
    <row r="910" spans="1:3" ht="12.75">
      <c r="A910" s="33" t="s">
        <v>948</v>
      </c>
      <c r="B910" s="40" t="s">
        <v>304</v>
      </c>
      <c r="C910" s="9" t="s">
        <v>961</v>
      </c>
    </row>
    <row r="911" spans="1:3" ht="12.75">
      <c r="A911" s="33" t="s">
        <v>948</v>
      </c>
      <c r="B911" s="40" t="s">
        <v>445</v>
      </c>
      <c r="C911" s="9" t="s">
        <v>980</v>
      </c>
    </row>
    <row r="912" spans="1:3" ht="12.75">
      <c r="A912" s="33" t="s">
        <v>948</v>
      </c>
      <c r="B912" s="42" t="s">
        <v>436</v>
      </c>
      <c r="C912" s="9" t="s">
        <v>979</v>
      </c>
    </row>
    <row r="913" spans="1:3" ht="12.75">
      <c r="A913" s="33" t="s">
        <v>948</v>
      </c>
      <c r="B913" s="43" t="s">
        <v>244</v>
      </c>
      <c r="C913" s="9" t="s">
        <v>971</v>
      </c>
    </row>
    <row r="914" spans="1:3" ht="12.75">
      <c r="A914" s="33" t="s">
        <v>948</v>
      </c>
      <c r="B914" s="43" t="s">
        <v>431</v>
      </c>
      <c r="C914" s="9" t="s">
        <v>966</v>
      </c>
    </row>
    <row r="915" spans="1:3" ht="12.75">
      <c r="A915" s="33" t="s">
        <v>948</v>
      </c>
      <c r="B915" s="40" t="s">
        <v>291</v>
      </c>
      <c r="C915" s="9" t="s">
        <v>966</v>
      </c>
    </row>
    <row r="916" spans="1:3" ht="12.75">
      <c r="A916" s="33" t="s">
        <v>948</v>
      </c>
      <c r="B916" s="40" t="s">
        <v>333</v>
      </c>
      <c r="C916" s="9" t="s">
        <v>973</v>
      </c>
    </row>
    <row r="917" spans="1:3" ht="12.75">
      <c r="A917" s="33" t="s">
        <v>948</v>
      </c>
      <c r="B917" s="42" t="s">
        <v>340</v>
      </c>
      <c r="C917" s="9" t="s">
        <v>976</v>
      </c>
    </row>
    <row r="918" spans="1:3" ht="12.75">
      <c r="A918" s="33" t="s">
        <v>948</v>
      </c>
      <c r="B918" s="40" t="s">
        <v>1040</v>
      </c>
      <c r="C918" s="9" t="s">
        <v>964</v>
      </c>
    </row>
    <row r="919" spans="1:3" ht="12.75">
      <c r="A919" s="33" t="s">
        <v>948</v>
      </c>
      <c r="B919" s="42" t="s">
        <v>399</v>
      </c>
      <c r="C919" s="9" t="s">
        <v>952</v>
      </c>
    </row>
    <row r="920" spans="1:3" ht="12.75">
      <c r="A920" s="33" t="s">
        <v>948</v>
      </c>
      <c r="B920" s="40" t="s">
        <v>911</v>
      </c>
      <c r="C920" s="9" t="s">
        <v>952</v>
      </c>
    </row>
    <row r="921" spans="1:3" ht="12.75">
      <c r="A921" s="33" t="s">
        <v>948</v>
      </c>
      <c r="B921" s="41" t="s">
        <v>417</v>
      </c>
      <c r="C921" s="9" t="s">
        <v>953</v>
      </c>
    </row>
    <row r="922" spans="1:3" ht="12.75">
      <c r="A922" s="33" t="s">
        <v>948</v>
      </c>
      <c r="B922" s="40" t="s">
        <v>998</v>
      </c>
      <c r="C922" s="9" t="s">
        <v>953</v>
      </c>
    </row>
    <row r="923" spans="1:4" ht="12.75">
      <c r="A923" s="33" t="s">
        <v>882</v>
      </c>
      <c r="B923" s="40" t="s">
        <v>1152</v>
      </c>
      <c r="C923" s="9" t="s">
        <v>897</v>
      </c>
      <c r="D923" s="9">
        <v>2420</v>
      </c>
    </row>
    <row r="924" spans="1:4" ht="12.75">
      <c r="A924" s="33" t="s">
        <v>882</v>
      </c>
      <c r="B924" s="40" t="s">
        <v>1154</v>
      </c>
      <c r="C924" s="9" t="s">
        <v>892</v>
      </c>
      <c r="D924" s="9">
        <v>2415</v>
      </c>
    </row>
    <row r="925" spans="1:3" ht="12.75">
      <c r="A925" s="33" t="s">
        <v>882</v>
      </c>
      <c r="B925" s="40" t="s">
        <v>1158</v>
      </c>
      <c r="C925" s="9" t="s">
        <v>903</v>
      </c>
    </row>
    <row r="926" spans="1:3" ht="12.75">
      <c r="A926" s="33" t="s">
        <v>882</v>
      </c>
      <c r="B926" s="42" t="s">
        <v>1002</v>
      </c>
      <c r="C926" s="9" t="s">
        <v>885</v>
      </c>
    </row>
    <row r="927" spans="1:3" ht="12.75">
      <c r="A927" s="33" t="s">
        <v>882</v>
      </c>
      <c r="B927" s="40" t="s">
        <v>911</v>
      </c>
      <c r="C927" s="9" t="s">
        <v>885</v>
      </c>
    </row>
    <row r="928" spans="1:3" ht="12.75">
      <c r="A928" s="33" t="s">
        <v>882</v>
      </c>
      <c r="B928" s="42" t="s">
        <v>356</v>
      </c>
      <c r="C928" s="9" t="s">
        <v>885</v>
      </c>
    </row>
    <row r="929" spans="1:4" ht="12.75">
      <c r="A929" s="33" t="s">
        <v>882</v>
      </c>
      <c r="B929" s="40" t="s">
        <v>633</v>
      </c>
      <c r="C929" s="9" t="s">
        <v>894</v>
      </c>
      <c r="D929" s="9">
        <v>2400</v>
      </c>
    </row>
    <row r="930" spans="1:3" ht="12.75">
      <c r="A930" s="33" t="s">
        <v>882</v>
      </c>
      <c r="B930" s="40" t="s">
        <v>1124</v>
      </c>
      <c r="C930" s="9" t="s">
        <v>888</v>
      </c>
    </row>
    <row r="931" spans="1:4" ht="12.75">
      <c r="A931" s="33" t="s">
        <v>882</v>
      </c>
      <c r="B931" s="40" t="s">
        <v>656</v>
      </c>
      <c r="C931" s="9" t="s">
        <v>888</v>
      </c>
      <c r="D931" s="9">
        <v>2415</v>
      </c>
    </row>
    <row r="932" spans="1:4" ht="12.75">
      <c r="A932" s="33" t="s">
        <v>882</v>
      </c>
      <c r="B932" s="40" t="s">
        <v>650</v>
      </c>
      <c r="C932" s="9" t="s">
        <v>888</v>
      </c>
      <c r="D932" s="9">
        <v>2345</v>
      </c>
    </row>
    <row r="933" spans="1:4" ht="12.75">
      <c r="A933" s="33" t="s">
        <v>882</v>
      </c>
      <c r="B933" s="9" t="s">
        <v>368</v>
      </c>
      <c r="C933" s="9" t="s">
        <v>888</v>
      </c>
      <c r="D933" s="9">
        <v>2415</v>
      </c>
    </row>
    <row r="934" spans="1:3" ht="12.75">
      <c r="A934" s="33" t="s">
        <v>882</v>
      </c>
      <c r="B934" s="40" t="s">
        <v>899</v>
      </c>
      <c r="C934" s="9" t="s">
        <v>888</v>
      </c>
    </row>
    <row r="935" spans="1:3" ht="12.75">
      <c r="A935" s="33" t="s">
        <v>882</v>
      </c>
      <c r="B935" s="40" t="s">
        <v>661</v>
      </c>
      <c r="C935" s="9" t="s">
        <v>888</v>
      </c>
    </row>
    <row r="936" spans="1:4" ht="12.75">
      <c r="A936" s="33" t="s">
        <v>882</v>
      </c>
      <c r="B936" s="40" t="s">
        <v>623</v>
      </c>
      <c r="C936" s="9" t="s">
        <v>888</v>
      </c>
      <c r="D936" s="9">
        <v>2415</v>
      </c>
    </row>
    <row r="937" spans="1:4" ht="12.75">
      <c r="A937" s="33" t="s">
        <v>882</v>
      </c>
      <c r="B937" s="9" t="s">
        <v>617</v>
      </c>
      <c r="C937" s="9" t="s">
        <v>883</v>
      </c>
      <c r="D937" s="9">
        <v>2215</v>
      </c>
    </row>
    <row r="938" spans="1:3" ht="12.75">
      <c r="A938" s="33" t="s">
        <v>882</v>
      </c>
      <c r="B938" s="41" t="s">
        <v>373</v>
      </c>
      <c r="C938" s="9" t="s">
        <v>902</v>
      </c>
    </row>
    <row r="939" spans="1:4" ht="12.75">
      <c r="A939" s="33" t="s">
        <v>882</v>
      </c>
      <c r="B939" s="42" t="s">
        <v>1143</v>
      </c>
      <c r="C939" s="9" t="s">
        <v>891</v>
      </c>
      <c r="D939" s="9">
        <v>2350</v>
      </c>
    </row>
    <row r="940" spans="1:4" ht="12.75">
      <c r="A940" s="33" t="s">
        <v>882</v>
      </c>
      <c r="B940" s="42" t="s">
        <v>900</v>
      </c>
      <c r="C940" s="9" t="s">
        <v>901</v>
      </c>
      <c r="D940" s="9">
        <v>2330</v>
      </c>
    </row>
    <row r="941" spans="1:3" ht="12.75">
      <c r="A941" s="33" t="s">
        <v>882</v>
      </c>
      <c r="B941" s="42" t="s">
        <v>659</v>
      </c>
      <c r="C941" s="9" t="s">
        <v>910</v>
      </c>
    </row>
    <row r="942" spans="1:4" ht="12.75">
      <c r="A942" s="33" t="s">
        <v>882</v>
      </c>
      <c r="B942" s="40" t="s">
        <v>305</v>
      </c>
      <c r="C942" s="9" t="s">
        <v>890</v>
      </c>
      <c r="D942" s="9">
        <v>2315</v>
      </c>
    </row>
    <row r="943" spans="1:4" ht="12.75">
      <c r="A943" s="33" t="s">
        <v>882</v>
      </c>
      <c r="B943" s="40" t="s">
        <v>895</v>
      </c>
      <c r="C943" s="9" t="s">
        <v>890</v>
      </c>
      <c r="D943" s="9">
        <v>2315</v>
      </c>
    </row>
    <row r="944" spans="1:3" ht="12.75">
      <c r="A944" s="33" t="s">
        <v>882</v>
      </c>
      <c r="B944" s="40" t="s">
        <v>889</v>
      </c>
      <c r="C944" s="9" t="s">
        <v>890</v>
      </c>
    </row>
    <row r="945" spans="1:3" ht="12.75">
      <c r="A945" s="33" t="s">
        <v>882</v>
      </c>
      <c r="B945" s="42" t="s">
        <v>351</v>
      </c>
      <c r="C945" s="9" t="s">
        <v>890</v>
      </c>
    </row>
    <row r="946" spans="1:4" ht="12.75">
      <c r="A946" s="33" t="s">
        <v>882</v>
      </c>
      <c r="B946" s="40" t="s">
        <v>904</v>
      </c>
      <c r="C946" s="9" t="s">
        <v>905</v>
      </c>
      <c r="D946" s="9">
        <v>2325</v>
      </c>
    </row>
    <row r="947" spans="1:3" ht="12.75">
      <c r="A947" s="33" t="s">
        <v>882</v>
      </c>
      <c r="B947" s="9" t="s">
        <v>898</v>
      </c>
      <c r="C947" s="9" t="s">
        <v>887</v>
      </c>
    </row>
    <row r="948" spans="1:4" ht="12.75">
      <c r="A948" s="33" t="s">
        <v>882</v>
      </c>
      <c r="B948" s="43" t="s">
        <v>908</v>
      </c>
      <c r="C948" s="9" t="s">
        <v>887</v>
      </c>
      <c r="D948" s="9">
        <v>2330</v>
      </c>
    </row>
    <row r="949" spans="1:3" ht="12.75">
      <c r="A949" s="33" t="s">
        <v>882</v>
      </c>
      <c r="B949" s="42" t="s">
        <v>913</v>
      </c>
      <c r="C949" s="9" t="s">
        <v>887</v>
      </c>
    </row>
    <row r="950" spans="1:4" ht="12.75">
      <c r="A950" s="33" t="s">
        <v>882</v>
      </c>
      <c r="B950" s="40" t="s">
        <v>372</v>
      </c>
      <c r="C950" s="9" t="s">
        <v>887</v>
      </c>
      <c r="D950" s="9">
        <v>2330</v>
      </c>
    </row>
    <row r="951" spans="1:3" ht="12.75">
      <c r="A951" s="33" t="s">
        <v>882</v>
      </c>
      <c r="B951" s="42" t="s">
        <v>1089</v>
      </c>
      <c r="C951" s="9" t="s">
        <v>887</v>
      </c>
    </row>
    <row r="952" spans="1:4" ht="12.75">
      <c r="A952" s="33" t="s">
        <v>882</v>
      </c>
      <c r="B952" s="40" t="s">
        <v>922</v>
      </c>
      <c r="C952" s="9" t="s">
        <v>923</v>
      </c>
      <c r="D952" s="9">
        <v>2300</v>
      </c>
    </row>
    <row r="953" spans="1:3" ht="12.75">
      <c r="A953" s="33" t="s">
        <v>882</v>
      </c>
      <c r="B953" s="40" t="s">
        <v>347</v>
      </c>
      <c r="C953" s="9" t="s">
        <v>893</v>
      </c>
    </row>
    <row r="954" spans="1:3" ht="12.75">
      <c r="A954" s="33" t="s">
        <v>882</v>
      </c>
      <c r="B954" s="43" t="s">
        <v>914</v>
      </c>
      <c r="C954" s="9" t="s">
        <v>915</v>
      </c>
    </row>
    <row r="955" spans="1:4" ht="12.75">
      <c r="A955" s="33" t="s">
        <v>882</v>
      </c>
      <c r="B955" s="43" t="s">
        <v>444</v>
      </c>
      <c r="C955" s="9" t="s">
        <v>926</v>
      </c>
      <c r="D955" s="9">
        <v>2345</v>
      </c>
    </row>
    <row r="956" spans="1:3" ht="12.75">
      <c r="A956" s="33" t="s">
        <v>882</v>
      </c>
      <c r="B956" s="40" t="s">
        <v>673</v>
      </c>
      <c r="C956" s="9" t="s">
        <v>917</v>
      </c>
    </row>
    <row r="957" spans="1:3" ht="12.75">
      <c r="A957" s="33" t="s">
        <v>882</v>
      </c>
      <c r="B957" s="43" t="s">
        <v>295</v>
      </c>
      <c r="C957" s="9" t="s">
        <v>918</v>
      </c>
    </row>
    <row r="958" spans="1:3" ht="12.75">
      <c r="A958" s="33" t="s">
        <v>882</v>
      </c>
      <c r="B958" s="43" t="s">
        <v>1014</v>
      </c>
      <c r="C958" s="9" t="s">
        <v>918</v>
      </c>
    </row>
    <row r="959" spans="1:4" ht="12.75">
      <c r="A959" s="33" t="s">
        <v>882</v>
      </c>
      <c r="B959" s="43" t="s">
        <v>496</v>
      </c>
      <c r="C959" s="9" t="s">
        <v>918</v>
      </c>
      <c r="D959" s="9">
        <v>2415</v>
      </c>
    </row>
    <row r="960" spans="1:4" ht="12.75">
      <c r="A960" s="33" t="s">
        <v>882</v>
      </c>
      <c r="B960" s="40" t="s">
        <v>1106</v>
      </c>
      <c r="C960" s="9" t="s">
        <v>918</v>
      </c>
      <c r="D960" s="9">
        <v>2415</v>
      </c>
    </row>
    <row r="961" spans="1:3" ht="12.75">
      <c r="A961" s="33" t="s">
        <v>882</v>
      </c>
      <c r="B961" s="43" t="s">
        <v>481</v>
      </c>
      <c r="C961" s="9" t="s">
        <v>918</v>
      </c>
    </row>
    <row r="962" spans="1:3" ht="12.75">
      <c r="A962" s="33" t="s">
        <v>882</v>
      </c>
      <c r="B962" s="40" t="s">
        <v>906</v>
      </c>
      <c r="C962" s="9" t="s">
        <v>907</v>
      </c>
    </row>
    <row r="963" spans="1:3" ht="12.75">
      <c r="A963" s="33" t="s">
        <v>882</v>
      </c>
      <c r="B963" s="42" t="s">
        <v>354</v>
      </c>
      <c r="C963" s="9" t="s">
        <v>896</v>
      </c>
    </row>
    <row r="964" spans="1:3" ht="12.75">
      <c r="A964" s="33" t="s">
        <v>882</v>
      </c>
      <c r="B964" s="42" t="s">
        <v>1080</v>
      </c>
      <c r="C964" s="9" t="s">
        <v>884</v>
      </c>
    </row>
    <row r="965" spans="1:4" ht="12.75">
      <c r="A965" s="33" t="s">
        <v>882</v>
      </c>
      <c r="B965" s="40" t="s">
        <v>1076</v>
      </c>
      <c r="C965" s="9" t="s">
        <v>884</v>
      </c>
      <c r="D965" s="9">
        <v>2315</v>
      </c>
    </row>
    <row r="966" spans="1:4" ht="12.75">
      <c r="A966" s="33" t="s">
        <v>882</v>
      </c>
      <c r="B966" s="42" t="s">
        <v>912</v>
      </c>
      <c r="C966" s="9" t="s">
        <v>884</v>
      </c>
      <c r="D966" s="9">
        <v>2315</v>
      </c>
    </row>
    <row r="967" spans="1:3" ht="12.75">
      <c r="A967" s="33" t="s">
        <v>882</v>
      </c>
      <c r="B967" s="40" t="s">
        <v>1079</v>
      </c>
      <c r="C967" s="9" t="s">
        <v>884</v>
      </c>
    </row>
    <row r="968" spans="1:3" ht="12.75">
      <c r="A968" s="33" t="s">
        <v>882</v>
      </c>
      <c r="B968" s="42" t="s">
        <v>306</v>
      </c>
      <c r="C968" s="9" t="s">
        <v>884</v>
      </c>
    </row>
    <row r="969" spans="1:3" ht="12.75">
      <c r="A969" s="33" t="s">
        <v>882</v>
      </c>
      <c r="B969" s="41" t="s">
        <v>1077</v>
      </c>
      <c r="C969" s="9" t="s">
        <v>884</v>
      </c>
    </row>
    <row r="970" spans="1:3" ht="12.75">
      <c r="A970" s="33" t="s">
        <v>882</v>
      </c>
      <c r="B970" s="40" t="s">
        <v>996</v>
      </c>
      <c r="C970" s="9" t="s">
        <v>884</v>
      </c>
    </row>
    <row r="971" spans="1:4" ht="12.75">
      <c r="A971" s="33" t="s">
        <v>882</v>
      </c>
      <c r="B971" s="40" t="s">
        <v>1071</v>
      </c>
      <c r="C971" s="9" t="s">
        <v>884</v>
      </c>
      <c r="D971" s="9">
        <v>2315</v>
      </c>
    </row>
    <row r="972" spans="1:3" ht="12.75">
      <c r="A972" s="33" t="s">
        <v>882</v>
      </c>
      <c r="B972" s="42" t="s">
        <v>339</v>
      </c>
      <c r="C972" s="9" t="s">
        <v>884</v>
      </c>
    </row>
    <row r="973" spans="1:4" ht="12.75">
      <c r="A973" s="33" t="s">
        <v>882</v>
      </c>
      <c r="B973" s="42" t="s">
        <v>342</v>
      </c>
      <c r="C973" s="9" t="s">
        <v>884</v>
      </c>
      <c r="D973" s="9">
        <v>2315</v>
      </c>
    </row>
    <row r="974" spans="1:3" ht="12.75">
      <c r="A974" s="33" t="s">
        <v>882</v>
      </c>
      <c r="B974" s="40" t="s">
        <v>920</v>
      </c>
      <c r="C974" s="9" t="s">
        <v>921</v>
      </c>
    </row>
    <row r="975" spans="1:3" ht="12.75">
      <c r="A975" s="33" t="s">
        <v>882</v>
      </c>
      <c r="B975" s="40" t="s">
        <v>304</v>
      </c>
      <c r="C975" s="9" t="s">
        <v>925</v>
      </c>
    </row>
    <row r="976" spans="1:3" ht="12.75">
      <c r="A976" s="33" t="s">
        <v>882</v>
      </c>
      <c r="B976" s="9" t="s">
        <v>671</v>
      </c>
      <c r="C976" s="9" t="s">
        <v>916</v>
      </c>
    </row>
    <row r="977" spans="1:3" ht="12.75">
      <c r="A977" s="33" t="s">
        <v>882</v>
      </c>
      <c r="B977" s="9" t="s">
        <v>430</v>
      </c>
      <c r="C977" s="9" t="s">
        <v>927</v>
      </c>
    </row>
    <row r="978" spans="1:3" ht="12.75">
      <c r="A978" s="33" t="s">
        <v>882</v>
      </c>
      <c r="B978" s="41" t="s">
        <v>1142</v>
      </c>
      <c r="C978" s="9" t="s">
        <v>924</v>
      </c>
    </row>
    <row r="979" spans="1:3" ht="12.75">
      <c r="A979" s="33" t="s">
        <v>882</v>
      </c>
      <c r="B979" s="40" t="s">
        <v>997</v>
      </c>
      <c r="C979" s="9" t="s">
        <v>909</v>
      </c>
    </row>
    <row r="980" spans="1:3" ht="12.75">
      <c r="A980" s="33" t="s">
        <v>882</v>
      </c>
      <c r="B980" s="40" t="s">
        <v>395</v>
      </c>
      <c r="C980" s="9" t="s">
        <v>919</v>
      </c>
    </row>
    <row r="981" spans="1:4" ht="12.75">
      <c r="A981" s="6" t="s">
        <v>561</v>
      </c>
      <c r="B981" s="42" t="s">
        <v>271</v>
      </c>
      <c r="C981" s="3" t="s">
        <v>885</v>
      </c>
      <c r="D981" s="5"/>
    </row>
    <row r="982" spans="1:4" ht="12.75">
      <c r="A982" s="6" t="s">
        <v>561</v>
      </c>
      <c r="B982" s="42" t="s">
        <v>1015</v>
      </c>
      <c r="C982" s="3" t="s">
        <v>562</v>
      </c>
      <c r="D982" s="5"/>
    </row>
    <row r="983" spans="1:4" ht="12.75">
      <c r="A983" s="6" t="s">
        <v>561</v>
      </c>
      <c r="B983" s="42" t="s">
        <v>366</v>
      </c>
      <c r="C983" s="3" t="s">
        <v>563</v>
      </c>
      <c r="D983" s="5"/>
    </row>
    <row r="984" spans="1:4" ht="12.75">
      <c r="A984" s="6" t="s">
        <v>561</v>
      </c>
      <c r="B984" s="40" t="s">
        <v>442</v>
      </c>
      <c r="C984" s="3" t="s">
        <v>564</v>
      </c>
      <c r="D984" s="5"/>
    </row>
    <row r="985" spans="1:4" ht="12.75">
      <c r="A985" s="6" t="s">
        <v>561</v>
      </c>
      <c r="B985" s="40" t="s">
        <v>1017</v>
      </c>
      <c r="C985" s="3" t="s">
        <v>257</v>
      </c>
      <c r="D985" s="5"/>
    </row>
    <row r="986" spans="1:4" ht="12.75">
      <c r="A986" s="6" t="s">
        <v>561</v>
      </c>
      <c r="B986" s="42" t="s">
        <v>478</v>
      </c>
      <c r="C986" s="3" t="s">
        <v>565</v>
      </c>
      <c r="D986" s="5"/>
    </row>
    <row r="987" spans="1:4" ht="12.75">
      <c r="A987" s="6" t="s">
        <v>561</v>
      </c>
      <c r="B987" s="40" t="s">
        <v>1045</v>
      </c>
      <c r="C987" s="3" t="s">
        <v>262</v>
      </c>
      <c r="D987" s="5"/>
    </row>
    <row r="988" spans="1:4" ht="12.75">
      <c r="A988" s="6" t="s">
        <v>561</v>
      </c>
      <c r="B988" s="40" t="s">
        <v>258</v>
      </c>
      <c r="C988" s="3" t="s">
        <v>566</v>
      </c>
      <c r="D988" s="5"/>
    </row>
    <row r="989" spans="1:4" ht="12.75">
      <c r="A989" s="32" t="s">
        <v>1216</v>
      </c>
      <c r="B989" s="9" t="s">
        <v>302</v>
      </c>
      <c r="C989" s="8" t="s">
        <v>1217</v>
      </c>
      <c r="D989" s="8"/>
    </row>
    <row r="990" spans="1:4" ht="12.75">
      <c r="A990" s="32" t="s">
        <v>1216</v>
      </c>
      <c r="B990" s="43" t="s">
        <v>255</v>
      </c>
      <c r="C990" s="8" t="s">
        <v>1217</v>
      </c>
      <c r="D990" s="8"/>
    </row>
    <row r="991" spans="1:4" ht="12.75">
      <c r="A991" s="32" t="s">
        <v>1216</v>
      </c>
      <c r="B991" s="40" t="s">
        <v>456</v>
      </c>
      <c r="C991" s="8" t="s">
        <v>1219</v>
      </c>
      <c r="D991" s="8"/>
    </row>
    <row r="992" spans="1:4" ht="12.75">
      <c r="A992" s="32" t="s">
        <v>1216</v>
      </c>
      <c r="B992" s="41" t="s">
        <v>468</v>
      </c>
      <c r="C992" s="8" t="s">
        <v>1220</v>
      </c>
      <c r="D992" s="8"/>
    </row>
    <row r="993" spans="1:4" ht="12.75">
      <c r="A993" s="32" t="s">
        <v>1216</v>
      </c>
      <c r="B993" s="42" t="s">
        <v>1015</v>
      </c>
      <c r="C993" s="8" t="s">
        <v>1218</v>
      </c>
      <c r="D993" s="8"/>
    </row>
    <row r="994" spans="1:6" ht="12.75">
      <c r="A994" s="34" t="s">
        <v>1260</v>
      </c>
      <c r="B994" s="41" t="s">
        <v>417</v>
      </c>
      <c r="C994" s="9">
        <v>1030</v>
      </c>
      <c r="D994" s="18"/>
      <c r="E994" s="18" t="s">
        <v>1230</v>
      </c>
      <c r="F994" s="18"/>
    </row>
    <row r="995" spans="1:6" ht="12.75">
      <c r="A995" s="34" t="s">
        <v>1260</v>
      </c>
      <c r="B995" s="40" t="s">
        <v>1102</v>
      </c>
      <c r="C995" s="9">
        <v>1100</v>
      </c>
      <c r="D995" s="18"/>
      <c r="E995" s="18" t="s">
        <v>1230</v>
      </c>
      <c r="F995" s="18" t="s">
        <v>1231</v>
      </c>
    </row>
    <row r="996" spans="1:6" ht="12.75">
      <c r="A996" s="34" t="s">
        <v>1260</v>
      </c>
      <c r="B996" s="40" t="s">
        <v>1106</v>
      </c>
      <c r="C996" s="9">
        <v>1115</v>
      </c>
      <c r="D996" s="18"/>
      <c r="E996" s="18" t="s">
        <v>1230</v>
      </c>
      <c r="F996" s="18" t="s">
        <v>1231</v>
      </c>
    </row>
    <row r="997" spans="1:6" ht="12.75">
      <c r="A997" s="34" t="s">
        <v>1260</v>
      </c>
      <c r="B997" s="9" t="s">
        <v>617</v>
      </c>
      <c r="C997" s="9">
        <v>1540</v>
      </c>
      <c r="D997" s="18"/>
      <c r="E997" s="18" t="s">
        <v>1230</v>
      </c>
      <c r="F997" s="18" t="s">
        <v>1231</v>
      </c>
    </row>
    <row r="998" spans="1:6" ht="12.75">
      <c r="A998" s="34" t="s">
        <v>1260</v>
      </c>
      <c r="B998" s="43" t="s">
        <v>295</v>
      </c>
      <c r="C998" s="9" t="s">
        <v>1318</v>
      </c>
      <c r="D998" s="18"/>
      <c r="E998" s="18" t="s">
        <v>1230</v>
      </c>
      <c r="F998" s="18" t="s">
        <v>1231</v>
      </c>
    </row>
    <row r="999" spans="1:6" ht="12.75">
      <c r="A999" s="34" t="s">
        <v>1260</v>
      </c>
      <c r="B999" s="43" t="s">
        <v>496</v>
      </c>
      <c r="C999" s="9" t="s">
        <v>1318</v>
      </c>
      <c r="D999" s="18"/>
      <c r="E999" s="18" t="s">
        <v>1230</v>
      </c>
      <c r="F999" s="18" t="s">
        <v>1231</v>
      </c>
    </row>
    <row r="1000" spans="1:6" ht="12.75">
      <c r="A1000" s="34" t="s">
        <v>1260</v>
      </c>
      <c r="B1000" s="42" t="s">
        <v>375</v>
      </c>
      <c r="C1000" s="9" t="s">
        <v>1318</v>
      </c>
      <c r="D1000" s="18"/>
      <c r="E1000" s="18" t="s">
        <v>1230</v>
      </c>
      <c r="F1000" s="18"/>
    </row>
    <row r="1001" spans="1:6" ht="12.75">
      <c r="A1001" s="34" t="s">
        <v>1260</v>
      </c>
      <c r="B1001" s="40" t="s">
        <v>371</v>
      </c>
      <c r="C1001" s="9" t="s">
        <v>1318</v>
      </c>
      <c r="D1001" s="18"/>
      <c r="E1001" s="18" t="s">
        <v>1230</v>
      </c>
      <c r="F1001" s="18"/>
    </row>
    <row r="1002" spans="1:6" ht="12.75">
      <c r="A1002" s="34" t="s">
        <v>1260</v>
      </c>
      <c r="B1002" s="40" t="s">
        <v>1071</v>
      </c>
      <c r="C1002" s="9" t="s">
        <v>1318</v>
      </c>
      <c r="D1002" s="18"/>
      <c r="E1002" s="18" t="s">
        <v>1230</v>
      </c>
      <c r="F1002" s="18" t="s">
        <v>1231</v>
      </c>
    </row>
    <row r="1003" spans="1:6" ht="12.75">
      <c r="A1003" s="34" t="s">
        <v>1260</v>
      </c>
      <c r="B1003" s="42" t="s">
        <v>322</v>
      </c>
      <c r="C1003" s="9" t="s">
        <v>1318</v>
      </c>
      <c r="D1003" s="18"/>
      <c r="E1003" s="18" t="s">
        <v>1230</v>
      </c>
      <c r="F1003" s="18" t="s">
        <v>1231</v>
      </c>
    </row>
    <row r="1004" spans="1:6" ht="12.75">
      <c r="A1004" s="34" t="s">
        <v>1260</v>
      </c>
      <c r="B1004" s="43" t="s">
        <v>481</v>
      </c>
      <c r="C1004" s="9" t="s">
        <v>1318</v>
      </c>
      <c r="D1004" s="18"/>
      <c r="E1004" s="18" t="s">
        <v>1230</v>
      </c>
      <c r="F1004" s="18" t="s">
        <v>1231</v>
      </c>
    </row>
    <row r="1005" spans="1:6" ht="12.75">
      <c r="A1005" s="34" t="s">
        <v>1260</v>
      </c>
      <c r="B1005" s="15" t="s">
        <v>470</v>
      </c>
      <c r="C1005" s="9" t="s">
        <v>200</v>
      </c>
      <c r="D1005" s="18"/>
      <c r="E1005" s="18" t="s">
        <v>1230</v>
      </c>
      <c r="F1005" s="18"/>
    </row>
    <row r="1006" spans="1:6" ht="12.75">
      <c r="A1006" s="34" t="s">
        <v>1260</v>
      </c>
      <c r="B1006" s="42" t="s">
        <v>1080</v>
      </c>
      <c r="C1006" s="9" t="s">
        <v>1295</v>
      </c>
      <c r="D1006" s="18"/>
      <c r="E1006" s="18" t="s">
        <v>1230</v>
      </c>
      <c r="F1006" s="18" t="s">
        <v>1231</v>
      </c>
    </row>
    <row r="1007" spans="1:6" ht="12.75">
      <c r="A1007" s="34" t="s">
        <v>1260</v>
      </c>
      <c r="B1007" s="40" t="s">
        <v>1076</v>
      </c>
      <c r="C1007" s="9" t="s">
        <v>1295</v>
      </c>
      <c r="D1007" s="18"/>
      <c r="E1007" s="18" t="s">
        <v>1230</v>
      </c>
      <c r="F1007" s="18" t="s">
        <v>1231</v>
      </c>
    </row>
    <row r="1008" spans="1:6" ht="12.75">
      <c r="A1008" s="34" t="s">
        <v>1260</v>
      </c>
      <c r="B1008" s="42" t="s">
        <v>1081</v>
      </c>
      <c r="C1008" s="9" t="s">
        <v>1295</v>
      </c>
      <c r="D1008" s="18"/>
      <c r="E1008" s="18" t="s">
        <v>1230</v>
      </c>
      <c r="F1008" s="18" t="s">
        <v>1231</v>
      </c>
    </row>
    <row r="1009" spans="1:6" ht="12.75">
      <c r="A1009" s="34" t="s">
        <v>1260</v>
      </c>
      <c r="B1009" s="40" t="s">
        <v>1079</v>
      </c>
      <c r="C1009" s="9" t="s">
        <v>1295</v>
      </c>
      <c r="D1009" s="18"/>
      <c r="E1009" s="18" t="s">
        <v>1230</v>
      </c>
      <c r="F1009" s="18" t="s">
        <v>1231</v>
      </c>
    </row>
    <row r="1010" spans="1:6" ht="12.75">
      <c r="A1010" s="34" t="s">
        <v>1260</v>
      </c>
      <c r="B1010" s="42" t="s">
        <v>306</v>
      </c>
      <c r="C1010" s="9" t="s">
        <v>1295</v>
      </c>
      <c r="D1010" s="18"/>
      <c r="E1010" s="18" t="s">
        <v>1230</v>
      </c>
      <c r="F1010" s="18" t="s">
        <v>1231</v>
      </c>
    </row>
    <row r="1011" spans="1:6" ht="12.75">
      <c r="A1011" s="34" t="s">
        <v>1260</v>
      </c>
      <c r="B1011" s="43" t="s">
        <v>1033</v>
      </c>
      <c r="C1011" s="9" t="s">
        <v>1295</v>
      </c>
      <c r="D1011" s="18"/>
      <c r="E1011" s="18" t="s">
        <v>1230</v>
      </c>
      <c r="F1011" s="18" t="s">
        <v>1231</v>
      </c>
    </row>
    <row r="1012" spans="1:6" ht="12.75">
      <c r="A1012" s="34" t="s">
        <v>1260</v>
      </c>
      <c r="B1012" s="41" t="s">
        <v>1077</v>
      </c>
      <c r="C1012" s="9" t="s">
        <v>1295</v>
      </c>
      <c r="D1012" s="18"/>
      <c r="E1012" s="18" t="s">
        <v>1230</v>
      </c>
      <c r="F1012" s="18" t="s">
        <v>1231</v>
      </c>
    </row>
    <row r="1013" spans="1:6" ht="12.75">
      <c r="A1013" s="34" t="s">
        <v>1260</v>
      </c>
      <c r="B1013" s="42" t="s">
        <v>315</v>
      </c>
      <c r="C1013" s="9" t="s">
        <v>1295</v>
      </c>
      <c r="D1013" s="18"/>
      <c r="E1013" s="18" t="s">
        <v>1230</v>
      </c>
      <c r="F1013" s="18" t="s">
        <v>1231</v>
      </c>
    </row>
    <row r="1014" spans="1:6" ht="12.75">
      <c r="A1014" s="34" t="s">
        <v>1260</v>
      </c>
      <c r="B1014" s="40" t="s">
        <v>1140</v>
      </c>
      <c r="C1014" s="9" t="s">
        <v>1295</v>
      </c>
      <c r="D1014" s="18"/>
      <c r="E1014" s="18" t="s">
        <v>1230</v>
      </c>
      <c r="F1014" s="18" t="s">
        <v>1231</v>
      </c>
    </row>
    <row r="1015" spans="1:6" ht="12.75">
      <c r="A1015" s="34" t="s">
        <v>1260</v>
      </c>
      <c r="B1015" s="42" t="s">
        <v>1098</v>
      </c>
      <c r="C1015" s="9" t="s">
        <v>1295</v>
      </c>
      <c r="D1015" s="18"/>
      <c r="E1015" s="18" t="s">
        <v>1230</v>
      </c>
      <c r="F1015" s="18" t="s">
        <v>1231</v>
      </c>
    </row>
    <row r="1016" spans="1:6" ht="12.75">
      <c r="A1016" s="34" t="s">
        <v>1260</v>
      </c>
      <c r="B1016" s="42" t="s">
        <v>339</v>
      </c>
      <c r="C1016" s="9" t="s">
        <v>1380</v>
      </c>
      <c r="D1016" s="18"/>
      <c r="E1016" s="18" t="s">
        <v>1230</v>
      </c>
      <c r="F1016" s="18" t="s">
        <v>1231</v>
      </c>
    </row>
    <row r="1017" spans="1:6" ht="12.75">
      <c r="A1017" s="34" t="s">
        <v>1260</v>
      </c>
      <c r="B1017" s="40" t="s">
        <v>292</v>
      </c>
      <c r="C1017" s="9" t="s">
        <v>1303</v>
      </c>
      <c r="D1017" s="18"/>
      <c r="E1017" s="18" t="s">
        <v>1230</v>
      </c>
      <c r="F1017" s="18" t="s">
        <v>1231</v>
      </c>
    </row>
    <row r="1018" spans="1:6" ht="12.75">
      <c r="A1018" s="34" t="s">
        <v>1260</v>
      </c>
      <c r="B1018" s="15" t="s">
        <v>1142</v>
      </c>
      <c r="C1018" s="9" t="s">
        <v>1303</v>
      </c>
      <c r="D1018" s="18"/>
      <c r="E1018" s="18" t="s">
        <v>1230</v>
      </c>
      <c r="F1018" s="18" t="s">
        <v>1231</v>
      </c>
    </row>
    <row r="1019" spans="1:6" ht="12.75">
      <c r="A1019" s="34" t="s">
        <v>1260</v>
      </c>
      <c r="B1019" s="40" t="s">
        <v>1003</v>
      </c>
      <c r="C1019" s="9" t="s">
        <v>1303</v>
      </c>
      <c r="D1019" s="18"/>
      <c r="E1019" s="18" t="s">
        <v>1230</v>
      </c>
      <c r="F1019" s="18" t="s">
        <v>1231</v>
      </c>
    </row>
    <row r="1020" spans="1:6" ht="12.75">
      <c r="A1020" s="34" t="s">
        <v>1260</v>
      </c>
      <c r="B1020" s="40" t="s">
        <v>337</v>
      </c>
      <c r="C1020" s="9" t="s">
        <v>1303</v>
      </c>
      <c r="D1020" s="18"/>
      <c r="E1020" s="18" t="s">
        <v>1230</v>
      </c>
      <c r="F1020" s="18"/>
    </row>
    <row r="1021" spans="1:6" ht="12.75">
      <c r="A1021" s="34" t="s">
        <v>1260</v>
      </c>
      <c r="B1021" s="40" t="s">
        <v>1165</v>
      </c>
      <c r="C1021" s="9" t="s">
        <v>1303</v>
      </c>
      <c r="D1021" s="18"/>
      <c r="E1021" s="18" t="s">
        <v>1230</v>
      </c>
      <c r="F1021" s="18" t="s">
        <v>1231</v>
      </c>
    </row>
    <row r="1022" spans="1:6" ht="12.75">
      <c r="A1022" s="34" t="s">
        <v>1260</v>
      </c>
      <c r="B1022" s="40" t="s">
        <v>353</v>
      </c>
      <c r="C1022" s="9" t="s">
        <v>11</v>
      </c>
      <c r="D1022" s="18"/>
      <c r="E1022" s="18" t="s">
        <v>1230</v>
      </c>
      <c r="F1022" s="18"/>
    </row>
    <row r="1023" spans="1:6" ht="12.75">
      <c r="A1023" s="34" t="s">
        <v>1260</v>
      </c>
      <c r="B1023" s="40" t="s">
        <v>490</v>
      </c>
      <c r="C1023" s="9" t="s">
        <v>1312</v>
      </c>
      <c r="D1023" s="18"/>
      <c r="E1023" s="18" t="s">
        <v>1230</v>
      </c>
      <c r="F1023" s="18" t="s">
        <v>1231</v>
      </c>
    </row>
    <row r="1024" spans="1:6" ht="12.75">
      <c r="A1024" s="34" t="s">
        <v>1260</v>
      </c>
      <c r="B1024" s="40" t="s">
        <v>424</v>
      </c>
      <c r="C1024" s="9" t="s">
        <v>1312</v>
      </c>
      <c r="D1024" s="18"/>
      <c r="E1024" s="18" t="s">
        <v>1230</v>
      </c>
      <c r="F1024" s="18" t="s">
        <v>1231</v>
      </c>
    </row>
    <row r="1025" spans="1:6" ht="12.75">
      <c r="A1025" s="34" t="s">
        <v>1260</v>
      </c>
      <c r="B1025" s="40" t="s">
        <v>374</v>
      </c>
      <c r="C1025" s="9" t="s">
        <v>1312</v>
      </c>
      <c r="D1025" s="18"/>
      <c r="E1025" s="18" t="s">
        <v>1230</v>
      </c>
      <c r="F1025" s="18" t="s">
        <v>1231</v>
      </c>
    </row>
    <row r="1026" spans="1:6" ht="12.75">
      <c r="A1026" s="34" t="s">
        <v>1260</v>
      </c>
      <c r="B1026" s="41" t="s">
        <v>383</v>
      </c>
      <c r="C1026" s="9" t="s">
        <v>49</v>
      </c>
      <c r="D1026" s="18"/>
      <c r="E1026" s="18" t="s">
        <v>1230</v>
      </c>
      <c r="F1026" s="18"/>
    </row>
    <row r="1027" spans="1:6" ht="12.75">
      <c r="A1027" s="34" t="s">
        <v>1260</v>
      </c>
      <c r="B1027" s="40" t="s">
        <v>1157</v>
      </c>
      <c r="C1027" s="9" t="s">
        <v>1363</v>
      </c>
      <c r="D1027" s="18"/>
      <c r="E1027" s="18" t="s">
        <v>1230</v>
      </c>
      <c r="F1027" s="18" t="s">
        <v>1231</v>
      </c>
    </row>
    <row r="1028" spans="1:6" ht="12.75">
      <c r="A1028" s="34" t="s">
        <v>1260</v>
      </c>
      <c r="B1028" s="42" t="s">
        <v>354</v>
      </c>
      <c r="C1028" s="9" t="s">
        <v>1351</v>
      </c>
      <c r="D1028" s="18"/>
      <c r="E1028" s="18" t="s">
        <v>1230</v>
      </c>
      <c r="F1028" s="18" t="s">
        <v>1231</v>
      </c>
    </row>
    <row r="1029" spans="1:6" ht="12.75">
      <c r="A1029" s="34" t="s">
        <v>1260</v>
      </c>
      <c r="B1029" s="42" t="s">
        <v>316</v>
      </c>
      <c r="C1029" s="9" t="s">
        <v>185</v>
      </c>
      <c r="D1029" s="18"/>
      <c r="E1029" s="18" t="s">
        <v>1230</v>
      </c>
      <c r="F1029" s="18" t="s">
        <v>1231</v>
      </c>
    </row>
    <row r="1030" spans="1:6" ht="12.75">
      <c r="A1030" s="34" t="s">
        <v>1260</v>
      </c>
      <c r="B1030" s="40" t="s">
        <v>307</v>
      </c>
      <c r="C1030" s="9" t="s">
        <v>1343</v>
      </c>
      <c r="D1030" s="18"/>
      <c r="E1030" s="18" t="s">
        <v>1230</v>
      </c>
      <c r="F1030" s="18" t="s">
        <v>1231</v>
      </c>
    </row>
    <row r="1031" spans="1:6" ht="12.75">
      <c r="A1031" s="34" t="s">
        <v>1260</v>
      </c>
      <c r="B1031" s="40" t="s">
        <v>377</v>
      </c>
      <c r="C1031" s="9" t="s">
        <v>1343</v>
      </c>
      <c r="D1031" s="18"/>
      <c r="E1031" s="18" t="s">
        <v>1230</v>
      </c>
      <c r="F1031" s="18"/>
    </row>
    <row r="1032" spans="1:6" ht="12.75">
      <c r="A1032" s="34" t="s">
        <v>1260</v>
      </c>
      <c r="B1032" s="43" t="s">
        <v>431</v>
      </c>
      <c r="C1032" s="9" t="s">
        <v>23</v>
      </c>
      <c r="D1032" s="18"/>
      <c r="E1032" s="18" t="s">
        <v>1230</v>
      </c>
      <c r="F1032" s="18" t="s">
        <v>1231</v>
      </c>
    </row>
    <row r="1033" spans="1:6" ht="12.75">
      <c r="A1033" s="34" t="s">
        <v>1260</v>
      </c>
      <c r="B1033" s="42" t="s">
        <v>501</v>
      </c>
      <c r="C1033" s="9" t="s">
        <v>23</v>
      </c>
      <c r="D1033" s="18"/>
      <c r="E1033" s="18" t="s">
        <v>1230</v>
      </c>
      <c r="F1033" s="18" t="s">
        <v>1231</v>
      </c>
    </row>
    <row r="1034" spans="1:6" ht="12.75">
      <c r="A1034" s="34" t="s">
        <v>1260</v>
      </c>
      <c r="B1034" s="41" t="s">
        <v>450</v>
      </c>
      <c r="C1034" s="9" t="s">
        <v>78</v>
      </c>
      <c r="D1034" s="18"/>
      <c r="E1034" s="18" t="s">
        <v>1230</v>
      </c>
      <c r="F1034" s="18"/>
    </row>
    <row r="1035" spans="1:6" ht="12.75">
      <c r="A1035" s="34" t="s">
        <v>1260</v>
      </c>
      <c r="B1035" s="40" t="s">
        <v>345</v>
      </c>
      <c r="C1035" s="9" t="s">
        <v>1320</v>
      </c>
      <c r="D1035" s="18"/>
      <c r="E1035" s="18" t="s">
        <v>1230</v>
      </c>
      <c r="F1035" s="18" t="s">
        <v>1231</v>
      </c>
    </row>
    <row r="1036" spans="1:6" ht="12.75">
      <c r="A1036" s="34" t="s">
        <v>1260</v>
      </c>
      <c r="B1036" s="40" t="s">
        <v>1154</v>
      </c>
      <c r="C1036" s="9" t="s">
        <v>1320</v>
      </c>
      <c r="D1036" s="18"/>
      <c r="E1036" s="18" t="s">
        <v>1230</v>
      </c>
      <c r="F1036" s="18" t="s">
        <v>1231</v>
      </c>
    </row>
    <row r="1037" spans="1:6" ht="12.75">
      <c r="A1037" s="34" t="s">
        <v>1260</v>
      </c>
      <c r="B1037" s="40" t="s">
        <v>906</v>
      </c>
      <c r="C1037" s="9" t="s">
        <v>149</v>
      </c>
      <c r="D1037" s="18"/>
      <c r="E1037" s="18" t="s">
        <v>1230</v>
      </c>
      <c r="F1037" s="18" t="s">
        <v>1231</v>
      </c>
    </row>
    <row r="1038" spans="1:6" ht="12.75">
      <c r="A1038" s="34" t="s">
        <v>1260</v>
      </c>
      <c r="B1038" s="42" t="s">
        <v>1004</v>
      </c>
      <c r="C1038" s="9" t="s">
        <v>90</v>
      </c>
      <c r="D1038" s="18"/>
      <c r="E1038" s="18" t="s">
        <v>1230</v>
      </c>
      <c r="F1038" s="18" t="s">
        <v>1231</v>
      </c>
    </row>
    <row r="1039" spans="1:6" ht="12.75">
      <c r="A1039" s="34" t="s">
        <v>1260</v>
      </c>
      <c r="B1039" s="40" t="s">
        <v>253</v>
      </c>
      <c r="C1039" s="9" t="s">
        <v>119</v>
      </c>
      <c r="D1039" s="18"/>
      <c r="E1039" s="18" t="s">
        <v>1230</v>
      </c>
      <c r="F1039" s="18"/>
    </row>
    <row r="1040" spans="1:6" ht="12.75">
      <c r="A1040" s="34" t="s">
        <v>1260</v>
      </c>
      <c r="B1040" s="43" t="s">
        <v>486</v>
      </c>
      <c r="C1040" s="9" t="s">
        <v>1344</v>
      </c>
      <c r="D1040" s="18"/>
      <c r="E1040" s="18" t="s">
        <v>1230</v>
      </c>
      <c r="F1040" s="18"/>
    </row>
    <row r="1041" spans="1:6" ht="12.75">
      <c r="A1041" s="34" t="s">
        <v>1260</v>
      </c>
      <c r="B1041" s="42" t="s">
        <v>327</v>
      </c>
      <c r="C1041" s="9" t="s">
        <v>92</v>
      </c>
      <c r="D1041" s="18"/>
      <c r="E1041" s="18" t="s">
        <v>1230</v>
      </c>
      <c r="F1041" s="18"/>
    </row>
    <row r="1042" spans="1:6" ht="12.75">
      <c r="A1042" s="34" t="s">
        <v>1260</v>
      </c>
      <c r="B1042" s="40" t="s">
        <v>1161</v>
      </c>
      <c r="C1042" s="9" t="s">
        <v>41</v>
      </c>
      <c r="D1042" s="18"/>
      <c r="E1042" s="18" t="s">
        <v>1230</v>
      </c>
      <c r="F1042" s="18" t="s">
        <v>1231</v>
      </c>
    </row>
    <row r="1043" spans="1:6" ht="12.75">
      <c r="A1043" s="34" t="s">
        <v>1260</v>
      </c>
      <c r="B1043" s="42" t="s">
        <v>1143</v>
      </c>
      <c r="C1043" s="9" t="s">
        <v>1261</v>
      </c>
      <c r="D1043" s="18"/>
      <c r="E1043" s="18" t="s">
        <v>1230</v>
      </c>
      <c r="F1043" s="18" t="s">
        <v>1231</v>
      </c>
    </row>
    <row r="1044" spans="1:6" ht="12.75">
      <c r="A1044" s="34" t="s">
        <v>1260</v>
      </c>
      <c r="B1044" s="40" t="s">
        <v>1156</v>
      </c>
      <c r="C1044" s="9" t="s">
        <v>1265</v>
      </c>
      <c r="D1044" s="18"/>
      <c r="E1044" s="18" t="s">
        <v>1230</v>
      </c>
      <c r="F1044" s="18" t="s">
        <v>1231</v>
      </c>
    </row>
    <row r="1045" spans="1:6" ht="12.75">
      <c r="A1045" s="34" t="s">
        <v>1260</v>
      </c>
      <c r="B1045" s="43" t="s">
        <v>1169</v>
      </c>
      <c r="C1045" s="9" t="s">
        <v>1265</v>
      </c>
      <c r="D1045" s="18"/>
      <c r="E1045" s="18" t="s">
        <v>1230</v>
      </c>
      <c r="F1045" s="18" t="s">
        <v>1231</v>
      </c>
    </row>
    <row r="1046" spans="1:6" ht="12.75">
      <c r="A1046" s="34" t="s">
        <v>1260</v>
      </c>
      <c r="B1046" s="40" t="s">
        <v>395</v>
      </c>
      <c r="C1046" s="9" t="s">
        <v>1265</v>
      </c>
      <c r="D1046" s="18"/>
      <c r="E1046" s="18" t="s">
        <v>1230</v>
      </c>
      <c r="F1046" s="18" t="s">
        <v>1231</v>
      </c>
    </row>
    <row r="1047" spans="1:6" ht="12.75">
      <c r="A1047" s="34" t="s">
        <v>1260</v>
      </c>
      <c r="B1047" s="40" t="s">
        <v>1167</v>
      </c>
      <c r="C1047" s="9" t="s">
        <v>1265</v>
      </c>
      <c r="D1047" s="18"/>
      <c r="E1047" s="18" t="s">
        <v>1230</v>
      </c>
      <c r="F1047" s="18" t="s">
        <v>1231</v>
      </c>
    </row>
    <row r="1048" spans="1:6" ht="12.75">
      <c r="A1048" s="34" t="s">
        <v>1260</v>
      </c>
      <c r="B1048" s="40" t="s">
        <v>1168</v>
      </c>
      <c r="C1048" s="9" t="s">
        <v>1265</v>
      </c>
      <c r="D1048" s="18"/>
      <c r="E1048" s="18" t="s">
        <v>1230</v>
      </c>
      <c r="F1048" s="18" t="s">
        <v>1231</v>
      </c>
    </row>
    <row r="1049" spans="1:6" ht="12.75">
      <c r="A1049" s="34" t="s">
        <v>1260</v>
      </c>
      <c r="B1049" s="40" t="s">
        <v>922</v>
      </c>
      <c r="C1049" s="9" t="s">
        <v>1265</v>
      </c>
      <c r="D1049" s="18"/>
      <c r="E1049" s="18" t="s">
        <v>1230</v>
      </c>
      <c r="F1049" s="18" t="s">
        <v>1231</v>
      </c>
    </row>
    <row r="1050" spans="1:6" ht="12.75">
      <c r="A1050" s="34" t="s">
        <v>1260</v>
      </c>
      <c r="B1050" s="4" t="s">
        <v>1162</v>
      </c>
      <c r="C1050" s="9" t="s">
        <v>1265</v>
      </c>
      <c r="D1050" s="18"/>
      <c r="E1050" s="18" t="s">
        <v>1230</v>
      </c>
      <c r="F1050" s="18" t="s">
        <v>1231</v>
      </c>
    </row>
    <row r="1051" spans="1:6" ht="12.75">
      <c r="A1051" s="34" t="s">
        <v>1260</v>
      </c>
      <c r="B1051" s="40" t="s">
        <v>904</v>
      </c>
      <c r="C1051" s="9" t="s">
        <v>1265</v>
      </c>
      <c r="D1051" s="18"/>
      <c r="E1051" s="18" t="s">
        <v>1230</v>
      </c>
      <c r="F1051" s="18" t="s">
        <v>1231</v>
      </c>
    </row>
    <row r="1052" spans="1:6" ht="12.75">
      <c r="A1052" s="34" t="s">
        <v>1260</v>
      </c>
      <c r="B1052" s="40" t="s">
        <v>1163</v>
      </c>
      <c r="C1052" s="9" t="s">
        <v>1265</v>
      </c>
      <c r="D1052" s="18"/>
      <c r="E1052" s="18" t="s">
        <v>1230</v>
      </c>
      <c r="F1052" s="18" t="s">
        <v>1231</v>
      </c>
    </row>
    <row r="1053" spans="1:6" ht="12.75">
      <c r="A1053" s="34" t="s">
        <v>1260</v>
      </c>
      <c r="B1053" s="40" t="s">
        <v>1147</v>
      </c>
      <c r="C1053" s="9" t="s">
        <v>1265</v>
      </c>
      <c r="D1053" s="18"/>
      <c r="E1053" s="18" t="s">
        <v>1230</v>
      </c>
      <c r="F1053" s="18" t="s">
        <v>1231</v>
      </c>
    </row>
    <row r="1054" spans="1:6" ht="12.75">
      <c r="A1054" s="34" t="s">
        <v>1260</v>
      </c>
      <c r="B1054" s="42" t="s">
        <v>900</v>
      </c>
      <c r="C1054" s="9" t="s">
        <v>1265</v>
      </c>
      <c r="D1054" s="18"/>
      <c r="E1054" s="18" t="s">
        <v>1230</v>
      </c>
      <c r="F1054" s="18" t="s">
        <v>1231</v>
      </c>
    </row>
    <row r="1055" spans="1:6" ht="12.75">
      <c r="A1055" s="34" t="s">
        <v>1260</v>
      </c>
      <c r="B1055" s="40" t="s">
        <v>328</v>
      </c>
      <c r="C1055" s="9" t="s">
        <v>1265</v>
      </c>
      <c r="D1055" s="18"/>
      <c r="E1055" s="18" t="s">
        <v>1230</v>
      </c>
      <c r="F1055" s="18" t="s">
        <v>1231</v>
      </c>
    </row>
    <row r="1056" spans="1:6" ht="12.75">
      <c r="A1056" s="34" t="s">
        <v>1260</v>
      </c>
      <c r="B1056" s="40" t="s">
        <v>330</v>
      </c>
      <c r="C1056" s="9" t="s">
        <v>1273</v>
      </c>
      <c r="D1056" s="18"/>
      <c r="E1056" s="18" t="s">
        <v>1230</v>
      </c>
      <c r="F1056" s="18" t="s">
        <v>1231</v>
      </c>
    </row>
    <row r="1057" spans="1:6" ht="12.75">
      <c r="A1057" s="34" t="s">
        <v>1260</v>
      </c>
      <c r="B1057" s="40" t="s">
        <v>303</v>
      </c>
      <c r="C1057" s="9" t="s">
        <v>102</v>
      </c>
      <c r="D1057" s="18"/>
      <c r="E1057" s="18" t="s">
        <v>1230</v>
      </c>
      <c r="F1057" s="18"/>
    </row>
    <row r="1058" spans="1:6" ht="12.75">
      <c r="A1058" s="34" t="s">
        <v>1260</v>
      </c>
      <c r="B1058" s="42" t="s">
        <v>329</v>
      </c>
      <c r="C1058" s="9" t="s">
        <v>1387</v>
      </c>
      <c r="D1058" s="18"/>
      <c r="E1058" s="18" t="s">
        <v>1230</v>
      </c>
      <c r="F1058" s="18" t="s">
        <v>1231</v>
      </c>
    </row>
    <row r="1059" spans="1:6" ht="12.75">
      <c r="A1059" s="34" t="s">
        <v>1260</v>
      </c>
      <c r="B1059" s="40" t="s">
        <v>1005</v>
      </c>
      <c r="C1059" s="9" t="s">
        <v>85</v>
      </c>
      <c r="D1059" s="18"/>
      <c r="E1059" s="18" t="s">
        <v>1230</v>
      </c>
      <c r="F1059" s="18"/>
    </row>
    <row r="1060" spans="1:6" ht="12.75">
      <c r="A1060" s="34" t="s">
        <v>1260</v>
      </c>
      <c r="B1060" s="40" t="s">
        <v>676</v>
      </c>
      <c r="C1060" s="9" t="s">
        <v>108</v>
      </c>
      <c r="D1060" s="18"/>
      <c r="E1060" s="18" t="s">
        <v>1230</v>
      </c>
      <c r="F1060" s="18" t="s">
        <v>1231</v>
      </c>
    </row>
    <row r="1061" spans="1:6" ht="12.75">
      <c r="A1061" s="34" t="s">
        <v>1260</v>
      </c>
      <c r="B1061" s="15" t="s">
        <v>419</v>
      </c>
      <c r="C1061" s="9" t="s">
        <v>1341</v>
      </c>
      <c r="D1061" s="18"/>
      <c r="E1061" s="18" t="s">
        <v>1230</v>
      </c>
      <c r="F1061" s="18"/>
    </row>
    <row r="1062" spans="1:6" ht="12.75">
      <c r="A1062" s="34" t="s">
        <v>1260</v>
      </c>
      <c r="B1062" s="40" t="s">
        <v>333</v>
      </c>
      <c r="C1062" s="16" t="s">
        <v>1341</v>
      </c>
      <c r="D1062" s="18"/>
      <c r="E1062" s="18" t="s">
        <v>1230</v>
      </c>
      <c r="F1062" s="18"/>
    </row>
    <row r="1063" spans="1:6" ht="12.75">
      <c r="A1063" s="34" t="s">
        <v>1260</v>
      </c>
      <c r="B1063" s="40" t="s">
        <v>415</v>
      </c>
      <c r="C1063" s="9" t="s">
        <v>134</v>
      </c>
      <c r="D1063" s="18"/>
      <c r="E1063" s="18" t="s">
        <v>1230</v>
      </c>
      <c r="F1063" s="18"/>
    </row>
    <row r="1064" spans="1:6" ht="12.75">
      <c r="A1064" s="34" t="s">
        <v>1260</v>
      </c>
      <c r="B1064" s="40" t="s">
        <v>920</v>
      </c>
      <c r="C1064" s="9" t="s">
        <v>172</v>
      </c>
      <c r="D1064" s="18"/>
      <c r="E1064" s="18" t="s">
        <v>1230</v>
      </c>
      <c r="F1064" s="18" t="s">
        <v>1231</v>
      </c>
    </row>
    <row r="1065" spans="1:3" ht="12.75">
      <c r="A1065" s="33" t="s">
        <v>1035</v>
      </c>
      <c r="B1065" s="17" t="s">
        <v>1036</v>
      </c>
      <c r="C1065" s="9" t="s">
        <v>1037</v>
      </c>
    </row>
    <row r="1066" spans="1:3" ht="12.75">
      <c r="A1066" s="33" t="s">
        <v>1035</v>
      </c>
      <c r="B1066" s="40" t="s">
        <v>418</v>
      </c>
      <c r="C1066" s="9" t="s">
        <v>1038</v>
      </c>
    </row>
    <row r="1067" spans="1:3" ht="12.75">
      <c r="A1067" s="33" t="s">
        <v>686</v>
      </c>
      <c r="B1067" s="40" t="s">
        <v>485</v>
      </c>
      <c r="C1067" s="9" t="s">
        <v>874</v>
      </c>
    </row>
    <row r="1068" spans="1:3" ht="12.75">
      <c r="A1068" s="33" t="s">
        <v>686</v>
      </c>
      <c r="B1068" s="42" t="s">
        <v>250</v>
      </c>
      <c r="C1068" s="9" t="s">
        <v>813</v>
      </c>
    </row>
    <row r="1069" spans="1:3" ht="12.75">
      <c r="A1069" s="33" t="s">
        <v>686</v>
      </c>
      <c r="B1069" s="40" t="s">
        <v>1157</v>
      </c>
      <c r="C1069" s="9" t="s">
        <v>795</v>
      </c>
    </row>
    <row r="1070" spans="1:3" ht="12.75">
      <c r="A1070" s="33" t="s">
        <v>686</v>
      </c>
      <c r="B1070" s="40" t="s">
        <v>989</v>
      </c>
      <c r="C1070" s="9" t="s">
        <v>728</v>
      </c>
    </row>
    <row r="1071" spans="1:3" ht="12.75">
      <c r="A1071" s="33" t="s">
        <v>686</v>
      </c>
      <c r="B1071" s="40" t="s">
        <v>1010</v>
      </c>
      <c r="C1071" s="9" t="s">
        <v>750</v>
      </c>
    </row>
    <row r="1072" spans="1:3" ht="12.75">
      <c r="A1072" s="33" t="s">
        <v>686</v>
      </c>
      <c r="B1072" s="40" t="s">
        <v>1163</v>
      </c>
      <c r="C1072" s="9" t="s">
        <v>818</v>
      </c>
    </row>
    <row r="1073" spans="1:4" ht="12.75">
      <c r="A1073" s="33" t="s">
        <v>686</v>
      </c>
      <c r="B1073" s="40" t="s">
        <v>906</v>
      </c>
      <c r="C1073" s="9" t="s">
        <v>708</v>
      </c>
      <c r="D1073" s="9">
        <v>2350</v>
      </c>
    </row>
    <row r="1074" spans="1:3" ht="12.75">
      <c r="A1074" s="33" t="s">
        <v>686</v>
      </c>
      <c r="B1074" s="40" t="s">
        <v>1167</v>
      </c>
      <c r="C1074" s="9" t="s">
        <v>869</v>
      </c>
    </row>
    <row r="1075" spans="1:4" ht="12.75">
      <c r="A1075" s="33" t="s">
        <v>686</v>
      </c>
      <c r="B1075" s="42" t="s">
        <v>1143</v>
      </c>
      <c r="C1075" s="9" t="s">
        <v>713</v>
      </c>
      <c r="D1075" s="9">
        <v>2400</v>
      </c>
    </row>
    <row r="1076" spans="1:3" ht="12.75">
      <c r="A1076" s="33" t="s">
        <v>686</v>
      </c>
      <c r="B1076" s="40" t="s">
        <v>1168</v>
      </c>
      <c r="C1076" s="9" t="s">
        <v>800</v>
      </c>
    </row>
    <row r="1077" spans="1:3" ht="12.75">
      <c r="A1077" s="33" t="s">
        <v>686</v>
      </c>
      <c r="B1077" s="40" t="s">
        <v>904</v>
      </c>
      <c r="C1077" s="9" t="s">
        <v>736</v>
      </c>
    </row>
    <row r="1078" spans="1:3" ht="12.75">
      <c r="A1078" s="33" t="s">
        <v>686</v>
      </c>
      <c r="B1078" s="40" t="s">
        <v>661</v>
      </c>
      <c r="C1078" s="9" t="s">
        <v>695</v>
      </c>
    </row>
    <row r="1079" spans="1:4" ht="12.75">
      <c r="A1079" s="33" t="s">
        <v>686</v>
      </c>
      <c r="B1079" s="42" t="s">
        <v>329</v>
      </c>
      <c r="C1079" s="9" t="s">
        <v>695</v>
      </c>
      <c r="D1079" s="9">
        <v>2310</v>
      </c>
    </row>
    <row r="1080" spans="1:3" ht="12.75">
      <c r="A1080" s="33" t="s">
        <v>686</v>
      </c>
      <c r="B1080" s="43" t="s">
        <v>914</v>
      </c>
      <c r="C1080" s="9" t="s">
        <v>821</v>
      </c>
    </row>
    <row r="1081" spans="1:4" ht="12.75">
      <c r="A1081" s="33" t="s">
        <v>686</v>
      </c>
      <c r="B1081" s="40" t="s">
        <v>1164</v>
      </c>
      <c r="C1081" s="9" t="s">
        <v>706</v>
      </c>
      <c r="D1081" s="9">
        <v>2345</v>
      </c>
    </row>
    <row r="1082" spans="1:3" ht="12.75">
      <c r="A1082" s="33" t="s">
        <v>686</v>
      </c>
      <c r="B1082" s="43" t="s">
        <v>401</v>
      </c>
      <c r="C1082" s="9" t="s">
        <v>831</v>
      </c>
    </row>
    <row r="1083" spans="1:3" ht="12.75">
      <c r="A1083" s="33" t="s">
        <v>686</v>
      </c>
      <c r="B1083" s="42" t="s">
        <v>1015</v>
      </c>
      <c r="C1083" s="9" t="s">
        <v>753</v>
      </c>
    </row>
    <row r="1084" spans="1:3" ht="12.75">
      <c r="A1084" s="33" t="s">
        <v>686</v>
      </c>
      <c r="B1084" s="40" t="s">
        <v>911</v>
      </c>
      <c r="C1084" s="9" t="s">
        <v>739</v>
      </c>
    </row>
    <row r="1085" spans="1:3" ht="12.75">
      <c r="A1085" s="33" t="s">
        <v>686</v>
      </c>
      <c r="B1085" s="40" t="s">
        <v>462</v>
      </c>
      <c r="C1085" s="9" t="s">
        <v>758</v>
      </c>
    </row>
    <row r="1086" spans="1:3" ht="12.75">
      <c r="A1086" s="33" t="s">
        <v>686</v>
      </c>
      <c r="B1086" s="40" t="s">
        <v>1023</v>
      </c>
      <c r="C1086" s="9" t="s">
        <v>758</v>
      </c>
    </row>
    <row r="1087" spans="1:3" ht="12.75">
      <c r="A1087" s="33" t="s">
        <v>686</v>
      </c>
      <c r="B1087" s="40" t="s">
        <v>485</v>
      </c>
      <c r="C1087" s="9" t="s">
        <v>758</v>
      </c>
    </row>
    <row r="1088" spans="1:3" ht="12.75">
      <c r="A1088" s="33" t="s">
        <v>686</v>
      </c>
      <c r="B1088" s="41" t="s">
        <v>466</v>
      </c>
      <c r="C1088" s="9" t="s">
        <v>758</v>
      </c>
    </row>
    <row r="1089" spans="1:3" ht="12.75">
      <c r="A1089" s="33" t="s">
        <v>686</v>
      </c>
      <c r="B1089" s="40" t="s">
        <v>367</v>
      </c>
      <c r="C1089" s="9" t="s">
        <v>815</v>
      </c>
    </row>
    <row r="1090" spans="1:4" ht="12.75">
      <c r="A1090" s="33" t="s">
        <v>686</v>
      </c>
      <c r="B1090" s="43" t="s">
        <v>908</v>
      </c>
      <c r="C1090" s="9" t="s">
        <v>711</v>
      </c>
      <c r="D1090" s="9">
        <v>2400</v>
      </c>
    </row>
    <row r="1091" spans="1:3" ht="12.75">
      <c r="A1091" s="33" t="s">
        <v>686</v>
      </c>
      <c r="B1091" s="41" t="s">
        <v>350</v>
      </c>
      <c r="C1091" s="9" t="s">
        <v>803</v>
      </c>
    </row>
    <row r="1092" spans="1:3" ht="12.75">
      <c r="A1092" s="33" t="s">
        <v>686</v>
      </c>
      <c r="B1092" s="4" t="s">
        <v>451</v>
      </c>
      <c r="C1092" s="9" t="s">
        <v>803</v>
      </c>
    </row>
    <row r="1093" spans="1:3" ht="12.75">
      <c r="A1093" s="33" t="s">
        <v>686</v>
      </c>
      <c r="B1093" s="40" t="s">
        <v>639</v>
      </c>
      <c r="C1093" s="9" t="s">
        <v>805</v>
      </c>
    </row>
    <row r="1094" spans="1:3" ht="12.75">
      <c r="A1094" s="33" t="s">
        <v>686</v>
      </c>
      <c r="B1094" s="40" t="s">
        <v>683</v>
      </c>
      <c r="C1094" s="9" t="s">
        <v>875</v>
      </c>
    </row>
    <row r="1095" spans="1:3" ht="12.75">
      <c r="A1095" s="33" t="s">
        <v>686</v>
      </c>
      <c r="B1095" s="40" t="s">
        <v>1040</v>
      </c>
      <c r="C1095" s="9" t="s">
        <v>778</v>
      </c>
    </row>
    <row r="1096" spans="1:3" ht="12.75">
      <c r="A1096" s="33" t="s">
        <v>686</v>
      </c>
      <c r="B1096" s="42" t="s">
        <v>1100</v>
      </c>
      <c r="C1096" s="9" t="s">
        <v>778</v>
      </c>
    </row>
    <row r="1097" spans="1:3" ht="12.75">
      <c r="A1097" s="33" t="s">
        <v>686</v>
      </c>
      <c r="B1097" s="42" t="s">
        <v>359</v>
      </c>
      <c r="C1097" s="9" t="s">
        <v>778</v>
      </c>
    </row>
    <row r="1098" spans="1:3" ht="12.75">
      <c r="A1098" s="33" t="s">
        <v>686</v>
      </c>
      <c r="B1098" s="43" t="s">
        <v>358</v>
      </c>
      <c r="C1098" s="9" t="s">
        <v>778</v>
      </c>
    </row>
    <row r="1099" spans="1:3" ht="12.75">
      <c r="A1099" s="33" t="s">
        <v>686</v>
      </c>
      <c r="B1099" s="41" t="s">
        <v>1025</v>
      </c>
      <c r="C1099" s="9" t="s">
        <v>749</v>
      </c>
    </row>
    <row r="1100" spans="1:3" ht="12.75">
      <c r="A1100" s="33" t="s">
        <v>686</v>
      </c>
      <c r="B1100" s="40" t="s">
        <v>1007</v>
      </c>
      <c r="C1100" s="9" t="s">
        <v>749</v>
      </c>
    </row>
    <row r="1101" spans="1:3" ht="12.75">
      <c r="A1101" s="33" t="s">
        <v>686</v>
      </c>
      <c r="B1101" s="40" t="s">
        <v>427</v>
      </c>
      <c r="C1101" s="9" t="s">
        <v>749</v>
      </c>
    </row>
    <row r="1102" spans="1:3" ht="12.75">
      <c r="A1102" s="33" t="s">
        <v>686</v>
      </c>
      <c r="B1102" s="40" t="s">
        <v>573</v>
      </c>
      <c r="C1102" s="9" t="s">
        <v>871</v>
      </c>
    </row>
    <row r="1103" spans="1:3" ht="12.75">
      <c r="A1103" s="33" t="s">
        <v>686</v>
      </c>
      <c r="B1103" s="41" t="s">
        <v>483</v>
      </c>
      <c r="C1103" s="9" t="s">
        <v>871</v>
      </c>
    </row>
    <row r="1104" spans="1:3" ht="12.75">
      <c r="A1104" s="33" t="s">
        <v>686</v>
      </c>
      <c r="B1104" s="40" t="s">
        <v>445</v>
      </c>
      <c r="C1104" s="9" t="s">
        <v>849</v>
      </c>
    </row>
    <row r="1105" spans="1:3" ht="12.75">
      <c r="A1105" s="33" t="s">
        <v>686</v>
      </c>
      <c r="B1105" s="40" t="s">
        <v>992</v>
      </c>
      <c r="C1105" s="9" t="s">
        <v>732</v>
      </c>
    </row>
    <row r="1106" spans="1:3" ht="12.75">
      <c r="A1106" s="33" t="s">
        <v>686</v>
      </c>
      <c r="B1106" s="43" t="s">
        <v>319</v>
      </c>
      <c r="C1106" s="9" t="s">
        <v>688</v>
      </c>
    </row>
    <row r="1107" spans="1:3" ht="12.75">
      <c r="A1107" s="33" t="s">
        <v>686</v>
      </c>
      <c r="B1107" s="41" t="s">
        <v>993</v>
      </c>
      <c r="C1107" s="9" t="s">
        <v>688</v>
      </c>
    </row>
    <row r="1108" spans="1:3" ht="12.75">
      <c r="A1108" s="33" t="s">
        <v>686</v>
      </c>
      <c r="B1108" s="9" t="s">
        <v>468</v>
      </c>
      <c r="C1108" s="9" t="s">
        <v>688</v>
      </c>
    </row>
    <row r="1109" spans="1:4" ht="12.75">
      <c r="A1109" s="33" t="s">
        <v>686</v>
      </c>
      <c r="B1109" s="40" t="s">
        <v>289</v>
      </c>
      <c r="C1109" s="9" t="s">
        <v>688</v>
      </c>
      <c r="D1109" s="9">
        <v>2215</v>
      </c>
    </row>
    <row r="1110" spans="1:3" ht="12.75">
      <c r="A1110" s="33" t="s">
        <v>686</v>
      </c>
      <c r="B1110" s="9" t="s">
        <v>801</v>
      </c>
      <c r="C1110" s="9" t="s">
        <v>802</v>
      </c>
    </row>
    <row r="1111" spans="1:4" ht="12.75">
      <c r="A1111" s="33" t="s">
        <v>686</v>
      </c>
      <c r="B1111" s="42" t="s">
        <v>356</v>
      </c>
      <c r="C1111" s="9" t="s">
        <v>721</v>
      </c>
      <c r="D1111" s="9">
        <v>2430</v>
      </c>
    </row>
    <row r="1112" spans="1:3" ht="12.75">
      <c r="A1112" s="33" t="s">
        <v>686</v>
      </c>
      <c r="B1112" s="42" t="s">
        <v>439</v>
      </c>
      <c r="C1112" s="9" t="s">
        <v>721</v>
      </c>
    </row>
    <row r="1113" spans="1:3" ht="12.75">
      <c r="A1113" s="33" t="s">
        <v>686</v>
      </c>
      <c r="B1113" s="40" t="s">
        <v>1027</v>
      </c>
      <c r="C1113" s="9" t="s">
        <v>721</v>
      </c>
    </row>
    <row r="1114" spans="1:3" ht="12.75">
      <c r="A1114" s="33" t="s">
        <v>686</v>
      </c>
      <c r="B1114" s="40" t="s">
        <v>286</v>
      </c>
      <c r="C1114" s="9" t="s">
        <v>861</v>
      </c>
    </row>
    <row r="1115" spans="1:4" ht="12.75">
      <c r="A1115" s="33" t="s">
        <v>686</v>
      </c>
      <c r="B1115" s="43" t="s">
        <v>332</v>
      </c>
      <c r="C1115" s="9" t="s">
        <v>697</v>
      </c>
      <c r="D1115" s="9">
        <v>2315</v>
      </c>
    </row>
    <row r="1116" spans="1:3" ht="12.75">
      <c r="A1116" s="33" t="s">
        <v>686</v>
      </c>
      <c r="B1116" s="41" t="s">
        <v>455</v>
      </c>
      <c r="C1116" s="9" t="s">
        <v>855</v>
      </c>
    </row>
    <row r="1117" spans="1:3" ht="12.75">
      <c r="A1117" s="33" t="s">
        <v>686</v>
      </c>
      <c r="B1117" s="43" t="s">
        <v>474</v>
      </c>
      <c r="C1117" s="9" t="s">
        <v>855</v>
      </c>
    </row>
    <row r="1118" spans="1:4" ht="12.75">
      <c r="A1118" s="33" t="s">
        <v>686</v>
      </c>
      <c r="B1118" s="40" t="s">
        <v>480</v>
      </c>
      <c r="C1118" s="9" t="s">
        <v>689</v>
      </c>
      <c r="D1118" s="9">
        <v>2245</v>
      </c>
    </row>
    <row r="1119" spans="1:3" ht="12.75">
      <c r="A1119" s="33" t="s">
        <v>686</v>
      </c>
      <c r="B1119" s="42" t="s">
        <v>1020</v>
      </c>
      <c r="C1119" s="9" t="s">
        <v>754</v>
      </c>
    </row>
    <row r="1120" spans="1:3" ht="12.75">
      <c r="A1120" s="33" t="s">
        <v>686</v>
      </c>
      <c r="B1120" s="40" t="s">
        <v>318</v>
      </c>
      <c r="C1120" s="9" t="s">
        <v>779</v>
      </c>
    </row>
    <row r="1121" spans="1:3" ht="12.75">
      <c r="A1121" s="33" t="s">
        <v>686</v>
      </c>
      <c r="B1121" s="42" t="s">
        <v>994</v>
      </c>
      <c r="C1121" s="9" t="s">
        <v>852</v>
      </c>
    </row>
    <row r="1122" spans="1:3" ht="12.75">
      <c r="A1122" s="33" t="s">
        <v>686</v>
      </c>
      <c r="B1122" s="4" t="s">
        <v>1030</v>
      </c>
      <c r="C1122" s="9" t="s">
        <v>760</v>
      </c>
    </row>
    <row r="1123" spans="1:3" ht="12.75">
      <c r="A1123" s="33" t="s">
        <v>686</v>
      </c>
      <c r="B1123" s="40" t="s">
        <v>311</v>
      </c>
      <c r="C1123" s="9" t="s">
        <v>698</v>
      </c>
    </row>
    <row r="1124" spans="1:3" ht="12.75">
      <c r="A1124" s="33" t="s">
        <v>686</v>
      </c>
      <c r="B1124" s="42" t="s">
        <v>312</v>
      </c>
      <c r="C1124" s="9" t="s">
        <v>698</v>
      </c>
    </row>
    <row r="1125" spans="1:3" ht="12.75">
      <c r="A1125" s="33" t="s">
        <v>686</v>
      </c>
      <c r="B1125" s="41" t="s">
        <v>1094</v>
      </c>
      <c r="C1125" s="9" t="s">
        <v>698</v>
      </c>
    </row>
    <row r="1126" spans="1:3" ht="12.75">
      <c r="A1126" s="33" t="s">
        <v>686</v>
      </c>
      <c r="B1126" s="43" t="s">
        <v>1029</v>
      </c>
      <c r="C1126" s="9" t="s">
        <v>698</v>
      </c>
    </row>
    <row r="1127" spans="1:3" ht="12.75">
      <c r="A1127" s="33" t="s">
        <v>686</v>
      </c>
      <c r="B1127" s="42" t="s">
        <v>1080</v>
      </c>
      <c r="C1127" s="9" t="s">
        <v>698</v>
      </c>
    </row>
    <row r="1128" spans="1:3" ht="12.75">
      <c r="A1128" s="33" t="s">
        <v>686</v>
      </c>
      <c r="B1128" s="40" t="s">
        <v>420</v>
      </c>
      <c r="C1128" s="9" t="s">
        <v>698</v>
      </c>
    </row>
    <row r="1129" spans="1:3" ht="12.75">
      <c r="A1129" s="33" t="s">
        <v>686</v>
      </c>
      <c r="B1129" s="42" t="s">
        <v>457</v>
      </c>
      <c r="C1129" s="9" t="s">
        <v>698</v>
      </c>
    </row>
    <row r="1130" spans="1:3" ht="12.75">
      <c r="A1130" s="33" t="s">
        <v>686</v>
      </c>
      <c r="B1130" s="41" t="s">
        <v>417</v>
      </c>
      <c r="C1130" s="9" t="s">
        <v>698</v>
      </c>
    </row>
    <row r="1131" spans="1:4" ht="12.75">
      <c r="A1131" s="33" t="s">
        <v>686</v>
      </c>
      <c r="B1131" s="42" t="s">
        <v>912</v>
      </c>
      <c r="C1131" s="9" t="s">
        <v>698</v>
      </c>
      <c r="D1131" s="9">
        <v>2330</v>
      </c>
    </row>
    <row r="1132" spans="1:3" ht="12.75">
      <c r="A1132" s="33" t="s">
        <v>686</v>
      </c>
      <c r="B1132" s="40" t="s">
        <v>317</v>
      </c>
      <c r="C1132" s="9" t="s">
        <v>698</v>
      </c>
    </row>
    <row r="1133" spans="1:3" ht="12.75">
      <c r="A1133" s="33" t="s">
        <v>686</v>
      </c>
      <c r="B1133" s="4" t="s">
        <v>1056</v>
      </c>
      <c r="C1133" s="9" t="s">
        <v>698</v>
      </c>
    </row>
    <row r="1134" spans="1:3" ht="12.75">
      <c r="A1134" s="33" t="s">
        <v>686</v>
      </c>
      <c r="B1134" s="42" t="s">
        <v>1081</v>
      </c>
      <c r="C1134" s="9" t="s">
        <v>698</v>
      </c>
    </row>
    <row r="1135" spans="1:3" ht="12.75">
      <c r="A1135" s="33" t="s">
        <v>686</v>
      </c>
      <c r="B1135" s="43" t="s">
        <v>295</v>
      </c>
      <c r="C1135" s="9" t="s">
        <v>698</v>
      </c>
    </row>
    <row r="1136" spans="1:3" ht="12.75">
      <c r="A1136" s="33" t="s">
        <v>686</v>
      </c>
      <c r="B1136" s="9" t="s">
        <v>302</v>
      </c>
      <c r="C1136" s="9" t="s">
        <v>698</v>
      </c>
    </row>
    <row r="1137" spans="1:3" ht="12.75">
      <c r="A1137" s="33" t="s">
        <v>686</v>
      </c>
      <c r="B1137" s="42" t="s">
        <v>327</v>
      </c>
      <c r="C1137" s="9" t="s">
        <v>698</v>
      </c>
    </row>
    <row r="1138" spans="1:4" ht="12.75">
      <c r="A1138" s="33" t="s">
        <v>686</v>
      </c>
      <c r="B1138" s="42" t="s">
        <v>1011</v>
      </c>
      <c r="C1138" s="9" t="s">
        <v>698</v>
      </c>
      <c r="D1138" s="9">
        <v>2330</v>
      </c>
    </row>
    <row r="1139" spans="1:3" ht="12.75">
      <c r="A1139" s="33" t="s">
        <v>686</v>
      </c>
      <c r="B1139" s="40" t="s">
        <v>1079</v>
      </c>
      <c r="C1139" s="9" t="s">
        <v>698</v>
      </c>
    </row>
    <row r="1140" spans="1:3" ht="12.75">
      <c r="A1140" s="33" t="s">
        <v>686</v>
      </c>
      <c r="B1140" s="40" t="s">
        <v>314</v>
      </c>
      <c r="C1140" s="9" t="s">
        <v>698</v>
      </c>
    </row>
    <row r="1141" spans="1:3" ht="12.75">
      <c r="A1141" s="33" t="s">
        <v>686</v>
      </c>
      <c r="B1141" s="42" t="s">
        <v>659</v>
      </c>
      <c r="C1141" s="9" t="s">
        <v>698</v>
      </c>
    </row>
    <row r="1142" spans="1:3" ht="12.75">
      <c r="A1142" s="33" t="s">
        <v>686</v>
      </c>
      <c r="B1142" s="40" t="s">
        <v>650</v>
      </c>
      <c r="C1142" s="9" t="s">
        <v>698</v>
      </c>
    </row>
    <row r="1143" spans="1:3" ht="12.75">
      <c r="A1143" s="33" t="s">
        <v>686</v>
      </c>
      <c r="B1143" s="41" t="s">
        <v>1142</v>
      </c>
      <c r="C1143" s="9" t="s">
        <v>698</v>
      </c>
    </row>
    <row r="1144" spans="1:3" ht="12.75">
      <c r="A1144" s="33" t="s">
        <v>686</v>
      </c>
      <c r="B1144" s="9" t="s">
        <v>430</v>
      </c>
      <c r="C1144" s="9" t="s">
        <v>698</v>
      </c>
    </row>
    <row r="1145" spans="1:3" ht="12.75">
      <c r="A1145" s="33" t="s">
        <v>686</v>
      </c>
      <c r="B1145" s="40" t="s">
        <v>673</v>
      </c>
      <c r="C1145" s="13" t="s">
        <v>698</v>
      </c>
    </row>
    <row r="1146" spans="1:3" ht="12.75">
      <c r="A1146" s="33" t="s">
        <v>686</v>
      </c>
      <c r="B1146" s="41" t="s">
        <v>1077</v>
      </c>
      <c r="C1146" s="9" t="s">
        <v>698</v>
      </c>
    </row>
    <row r="1147" spans="1:3" ht="12.75">
      <c r="A1147" s="33" t="s">
        <v>686</v>
      </c>
      <c r="B1147" s="40" t="s">
        <v>1090</v>
      </c>
      <c r="C1147" s="9" t="s">
        <v>698</v>
      </c>
    </row>
    <row r="1148" spans="1:3" ht="12.75">
      <c r="A1148" s="33" t="s">
        <v>686</v>
      </c>
      <c r="B1148" s="40" t="s">
        <v>380</v>
      </c>
      <c r="C1148" s="9" t="s">
        <v>698</v>
      </c>
    </row>
    <row r="1149" spans="1:4" ht="12.75">
      <c r="A1149" s="33" t="s">
        <v>686</v>
      </c>
      <c r="B1149" s="42" t="s">
        <v>313</v>
      </c>
      <c r="C1149" s="9" t="s">
        <v>698</v>
      </c>
      <c r="D1149" s="9">
        <v>2330</v>
      </c>
    </row>
    <row r="1150" spans="1:3" ht="12.75">
      <c r="A1150" s="33" t="s">
        <v>686</v>
      </c>
      <c r="B1150" s="40" t="s">
        <v>679</v>
      </c>
      <c r="C1150" s="9" t="s">
        <v>698</v>
      </c>
    </row>
    <row r="1151" spans="1:3" ht="12.75">
      <c r="A1151" s="33" t="s">
        <v>686</v>
      </c>
      <c r="B1151" s="40" t="s">
        <v>459</v>
      </c>
      <c r="C1151" s="9" t="s">
        <v>698</v>
      </c>
    </row>
    <row r="1152" spans="1:3" ht="12.75">
      <c r="A1152" s="33" t="s">
        <v>686</v>
      </c>
      <c r="B1152" s="42" t="s">
        <v>1031</v>
      </c>
      <c r="C1152" s="9" t="s">
        <v>698</v>
      </c>
    </row>
    <row r="1153" spans="1:4" ht="12.75">
      <c r="A1153" s="33" t="s">
        <v>686</v>
      </c>
      <c r="B1153" s="40" t="s">
        <v>1108</v>
      </c>
      <c r="C1153" s="9" t="s">
        <v>698</v>
      </c>
      <c r="D1153" s="9">
        <v>2330</v>
      </c>
    </row>
    <row r="1154" spans="1:4" ht="12.75">
      <c r="A1154" s="33" t="s">
        <v>686</v>
      </c>
      <c r="B1154" s="40" t="s">
        <v>1112</v>
      </c>
      <c r="C1154" s="9" t="s">
        <v>698</v>
      </c>
      <c r="D1154" s="9">
        <v>2330</v>
      </c>
    </row>
    <row r="1155" spans="1:3" ht="12.75">
      <c r="A1155" s="33" t="s">
        <v>686</v>
      </c>
      <c r="B1155" s="40" t="s">
        <v>1003</v>
      </c>
      <c r="C1155" s="9" t="s">
        <v>698</v>
      </c>
    </row>
    <row r="1156" spans="1:3" ht="12.75">
      <c r="A1156" s="33" t="s">
        <v>686</v>
      </c>
      <c r="B1156" s="40" t="s">
        <v>1152</v>
      </c>
      <c r="C1156" s="9" t="s">
        <v>698</v>
      </c>
    </row>
    <row r="1157" spans="1:3" ht="12.75">
      <c r="A1157" s="33" t="s">
        <v>686</v>
      </c>
      <c r="B1157" s="9" t="s">
        <v>898</v>
      </c>
      <c r="C1157" s="9" t="s">
        <v>698</v>
      </c>
    </row>
    <row r="1158" spans="1:3" ht="12.75">
      <c r="A1158" s="33" t="s">
        <v>686</v>
      </c>
      <c r="B1158" s="40" t="s">
        <v>490</v>
      </c>
      <c r="C1158" s="9" t="s">
        <v>698</v>
      </c>
    </row>
    <row r="1159" spans="1:3" ht="12.75">
      <c r="A1159" s="33" t="s">
        <v>686</v>
      </c>
      <c r="B1159" s="42" t="s">
        <v>316</v>
      </c>
      <c r="C1159" s="9" t="s">
        <v>698</v>
      </c>
    </row>
    <row r="1160" spans="1:3" ht="12.75">
      <c r="A1160" s="33" t="s">
        <v>686</v>
      </c>
      <c r="B1160" s="40" t="s">
        <v>424</v>
      </c>
      <c r="C1160" s="9" t="s">
        <v>698</v>
      </c>
    </row>
    <row r="1161" spans="1:4" ht="12.75">
      <c r="A1161" s="33" t="s">
        <v>686</v>
      </c>
      <c r="B1161" s="40" t="s">
        <v>1106</v>
      </c>
      <c r="C1161" s="9" t="s">
        <v>698</v>
      </c>
      <c r="D1161" s="9">
        <v>2330</v>
      </c>
    </row>
    <row r="1162" spans="1:3" ht="12.75">
      <c r="A1162" s="33" t="s">
        <v>686</v>
      </c>
      <c r="B1162" s="43" t="s">
        <v>370</v>
      </c>
      <c r="C1162" s="9" t="s">
        <v>698</v>
      </c>
    </row>
    <row r="1163" spans="1:3" ht="12.75">
      <c r="A1163" s="33" t="s">
        <v>686</v>
      </c>
      <c r="B1163" s="15" t="s">
        <v>419</v>
      </c>
      <c r="C1163" s="9" t="s">
        <v>698</v>
      </c>
    </row>
    <row r="1164" spans="1:3" ht="12.75">
      <c r="A1164" s="33" t="s">
        <v>686</v>
      </c>
      <c r="B1164" s="42" t="s">
        <v>995</v>
      </c>
      <c r="C1164" s="9" t="s">
        <v>698</v>
      </c>
    </row>
    <row r="1165" spans="1:3" ht="12.75">
      <c r="A1165" s="33" t="s">
        <v>686</v>
      </c>
      <c r="B1165" s="42" t="s">
        <v>463</v>
      </c>
      <c r="C1165" s="9" t="s">
        <v>698</v>
      </c>
    </row>
    <row r="1166" spans="1:3" ht="12.75">
      <c r="A1166" s="33" t="s">
        <v>686</v>
      </c>
      <c r="B1166" s="40" t="s">
        <v>1096</v>
      </c>
      <c r="C1166" s="9" t="s">
        <v>698</v>
      </c>
    </row>
    <row r="1167" spans="1:3" ht="12.75">
      <c r="A1167" s="33" t="s">
        <v>686</v>
      </c>
      <c r="B1167" s="40" t="s">
        <v>1165</v>
      </c>
      <c r="C1167" s="9" t="s">
        <v>698</v>
      </c>
    </row>
    <row r="1168" spans="1:3" ht="12.75">
      <c r="A1168" s="33" t="s">
        <v>686</v>
      </c>
      <c r="B1168" s="40" t="s">
        <v>361</v>
      </c>
      <c r="C1168" s="9" t="s">
        <v>698</v>
      </c>
    </row>
    <row r="1169" spans="1:3" ht="12.75">
      <c r="A1169" s="33" t="s">
        <v>686</v>
      </c>
      <c r="B1169" s="15" t="s">
        <v>1088</v>
      </c>
      <c r="C1169" s="9" t="s">
        <v>698</v>
      </c>
    </row>
    <row r="1170" spans="1:4" ht="12.75">
      <c r="A1170" s="33" t="s">
        <v>686</v>
      </c>
      <c r="B1170" s="41" t="s">
        <v>373</v>
      </c>
      <c r="C1170" s="9" t="s">
        <v>698</v>
      </c>
      <c r="D1170" s="9">
        <v>2330</v>
      </c>
    </row>
    <row r="1171" spans="1:3" ht="12.75">
      <c r="A1171" s="33" t="s">
        <v>686</v>
      </c>
      <c r="B1171" s="41" t="s">
        <v>373</v>
      </c>
      <c r="C1171" s="9" t="s">
        <v>698</v>
      </c>
    </row>
    <row r="1172" spans="1:3" ht="12.75">
      <c r="A1172" s="33" t="s">
        <v>686</v>
      </c>
      <c r="B1172" s="40" t="s">
        <v>648</v>
      </c>
      <c r="C1172" s="9" t="s">
        <v>698</v>
      </c>
    </row>
    <row r="1173" spans="1:3" ht="12.75">
      <c r="A1173" s="33" t="s">
        <v>686</v>
      </c>
      <c r="B1173" s="40" t="s">
        <v>369</v>
      </c>
      <c r="C1173" s="9" t="s">
        <v>698</v>
      </c>
    </row>
    <row r="1174" spans="1:4" ht="12.75">
      <c r="A1174" s="33" t="s">
        <v>686</v>
      </c>
      <c r="B1174" s="40" t="s">
        <v>895</v>
      </c>
      <c r="C1174" s="9" t="s">
        <v>698</v>
      </c>
      <c r="D1174" s="9">
        <v>2330</v>
      </c>
    </row>
    <row r="1175" spans="1:4" ht="12.75">
      <c r="A1175" s="33" t="s">
        <v>686</v>
      </c>
      <c r="B1175" s="40" t="s">
        <v>371</v>
      </c>
      <c r="C1175" s="9" t="s">
        <v>698</v>
      </c>
      <c r="D1175" s="9">
        <v>2330</v>
      </c>
    </row>
    <row r="1176" spans="1:4" ht="12.75">
      <c r="A1176" s="33" t="s">
        <v>686</v>
      </c>
      <c r="B1176" s="40" t="s">
        <v>623</v>
      </c>
      <c r="C1176" s="9" t="s">
        <v>698</v>
      </c>
      <c r="D1176" s="9">
        <v>2330</v>
      </c>
    </row>
    <row r="1177" spans="1:4" ht="12.75">
      <c r="A1177" s="33" t="s">
        <v>686</v>
      </c>
      <c r="B1177" s="40" t="s">
        <v>1071</v>
      </c>
      <c r="C1177" s="9" t="s">
        <v>698</v>
      </c>
      <c r="D1177" s="9">
        <v>2330</v>
      </c>
    </row>
    <row r="1178" spans="1:3" ht="12.75">
      <c r="A1178" s="33" t="s">
        <v>686</v>
      </c>
      <c r="B1178" s="42" t="s">
        <v>298</v>
      </c>
      <c r="C1178" s="9" t="s">
        <v>698</v>
      </c>
    </row>
    <row r="1179" spans="1:3" ht="12.75">
      <c r="A1179" s="33" t="s">
        <v>686</v>
      </c>
      <c r="B1179" s="42" t="s">
        <v>913</v>
      </c>
      <c r="C1179" s="9" t="s">
        <v>698</v>
      </c>
    </row>
    <row r="1180" spans="1:3" ht="12.75">
      <c r="A1180" s="33" t="s">
        <v>686</v>
      </c>
      <c r="B1180" s="40" t="s">
        <v>889</v>
      </c>
      <c r="C1180" s="9" t="s">
        <v>698</v>
      </c>
    </row>
    <row r="1181" spans="1:4" ht="12.75">
      <c r="A1181" s="33" t="s">
        <v>686</v>
      </c>
      <c r="B1181" s="42" t="s">
        <v>322</v>
      </c>
      <c r="C1181" s="9" t="s">
        <v>698</v>
      </c>
      <c r="D1181" s="9">
        <v>2330</v>
      </c>
    </row>
    <row r="1182" spans="1:4" ht="12.75">
      <c r="A1182" s="33" t="s">
        <v>686</v>
      </c>
      <c r="B1182" s="42" t="s">
        <v>423</v>
      </c>
      <c r="C1182" s="9" t="s">
        <v>698</v>
      </c>
      <c r="D1182" s="9">
        <v>2330</v>
      </c>
    </row>
    <row r="1183" spans="1:4" ht="12.75">
      <c r="A1183" s="33" t="s">
        <v>686</v>
      </c>
      <c r="B1183" s="40" t="s">
        <v>635</v>
      </c>
      <c r="C1183" s="9" t="s">
        <v>698</v>
      </c>
      <c r="D1183" s="9">
        <v>2330</v>
      </c>
    </row>
    <row r="1184" spans="1:3" ht="12.75">
      <c r="A1184" s="33" t="s">
        <v>686</v>
      </c>
      <c r="B1184" s="43" t="s">
        <v>481</v>
      </c>
      <c r="C1184" s="9" t="s">
        <v>698</v>
      </c>
    </row>
    <row r="1185" spans="1:4" ht="12.75">
      <c r="A1185" s="33" t="s">
        <v>686</v>
      </c>
      <c r="B1185" s="40" t="s">
        <v>344</v>
      </c>
      <c r="C1185" s="9" t="s">
        <v>698</v>
      </c>
      <c r="D1185" s="9">
        <v>2330</v>
      </c>
    </row>
    <row r="1186" spans="1:3" ht="12.75">
      <c r="A1186" s="33" t="s">
        <v>686</v>
      </c>
      <c r="B1186" s="42" t="s">
        <v>1036</v>
      </c>
      <c r="C1186" s="9" t="s">
        <v>698</v>
      </c>
    </row>
    <row r="1187" spans="1:3" ht="12.75">
      <c r="A1187" s="33" t="s">
        <v>686</v>
      </c>
      <c r="B1187" s="42" t="s">
        <v>479</v>
      </c>
      <c r="C1187" s="9" t="s">
        <v>698</v>
      </c>
    </row>
    <row r="1188" spans="1:3" ht="12.75">
      <c r="A1188" s="33" t="s">
        <v>686</v>
      </c>
      <c r="B1188" s="42" t="s">
        <v>351</v>
      </c>
      <c r="C1188" s="9" t="s">
        <v>698</v>
      </c>
    </row>
    <row r="1189" spans="1:3" ht="12.75">
      <c r="A1189" s="33" t="s">
        <v>686</v>
      </c>
      <c r="B1189" s="42" t="s">
        <v>1092</v>
      </c>
      <c r="C1189" s="9" t="s">
        <v>698</v>
      </c>
    </row>
    <row r="1190" spans="1:4" ht="12.75">
      <c r="A1190" s="33" t="s">
        <v>686</v>
      </c>
      <c r="B1190" s="40" t="s">
        <v>1114</v>
      </c>
      <c r="C1190" s="9" t="s">
        <v>702</v>
      </c>
      <c r="D1190" s="9">
        <v>2345</v>
      </c>
    </row>
    <row r="1191" spans="1:4" ht="12.75">
      <c r="A1191" s="33" t="s">
        <v>686</v>
      </c>
      <c r="B1191" s="43" t="s">
        <v>669</v>
      </c>
      <c r="C1191" s="9" t="s">
        <v>702</v>
      </c>
      <c r="D1191" s="9">
        <v>2415</v>
      </c>
    </row>
    <row r="1192" spans="1:4" ht="12.75">
      <c r="A1192" s="33" t="s">
        <v>686</v>
      </c>
      <c r="B1192" s="42" t="s">
        <v>1002</v>
      </c>
      <c r="C1192" s="9" t="s">
        <v>699</v>
      </c>
      <c r="D1192" s="9">
        <v>2330</v>
      </c>
    </row>
    <row r="1193" spans="1:3" ht="12.75">
      <c r="A1193" s="33" t="s">
        <v>686</v>
      </c>
      <c r="B1193" s="4" t="s">
        <v>1162</v>
      </c>
      <c r="C1193" s="9" t="s">
        <v>819</v>
      </c>
    </row>
    <row r="1194" spans="1:4" ht="12.75">
      <c r="A1194" s="33" t="s">
        <v>686</v>
      </c>
      <c r="B1194" s="40" t="s">
        <v>1147</v>
      </c>
      <c r="C1194" s="9" t="s">
        <v>714</v>
      </c>
      <c r="D1194" s="9">
        <v>2400</v>
      </c>
    </row>
    <row r="1195" spans="1:3" ht="12.75">
      <c r="A1195" s="33" t="s">
        <v>686</v>
      </c>
      <c r="B1195" s="43" t="s">
        <v>331</v>
      </c>
      <c r="C1195" s="9" t="s">
        <v>792</v>
      </c>
    </row>
    <row r="1196" spans="1:3" ht="12.75">
      <c r="A1196" s="33" t="s">
        <v>686</v>
      </c>
      <c r="B1196" s="42" t="s">
        <v>464</v>
      </c>
      <c r="C1196" s="9" t="s">
        <v>860</v>
      </c>
    </row>
    <row r="1197" spans="1:3" ht="12.75">
      <c r="A1197" s="33" t="s">
        <v>686</v>
      </c>
      <c r="B1197" s="40" t="s">
        <v>1158</v>
      </c>
      <c r="C1197" s="9" t="s">
        <v>734</v>
      </c>
    </row>
    <row r="1198" spans="1:3" ht="12.75">
      <c r="A1198" s="33" t="s">
        <v>686</v>
      </c>
      <c r="B1198" s="40" t="s">
        <v>292</v>
      </c>
      <c r="C1198" s="9" t="s">
        <v>766</v>
      </c>
    </row>
    <row r="1199" spans="1:3" ht="12.75">
      <c r="A1199" s="33" t="s">
        <v>686</v>
      </c>
      <c r="B1199" s="40" t="s">
        <v>998</v>
      </c>
      <c r="C1199" s="9" t="s">
        <v>741</v>
      </c>
    </row>
    <row r="1200" spans="1:4" ht="12.75">
      <c r="A1200" s="33" t="s">
        <v>686</v>
      </c>
      <c r="B1200" s="42" t="s">
        <v>678</v>
      </c>
      <c r="C1200" s="9" t="s">
        <v>715</v>
      </c>
      <c r="D1200" s="9">
        <v>2400</v>
      </c>
    </row>
    <row r="1201" spans="1:4" ht="12.75">
      <c r="A1201" s="33" t="s">
        <v>686</v>
      </c>
      <c r="B1201" s="42" t="s">
        <v>343</v>
      </c>
      <c r="C1201" s="9" t="s">
        <v>722</v>
      </c>
      <c r="D1201" s="9">
        <v>2430</v>
      </c>
    </row>
    <row r="1202" spans="1:3" ht="12.75">
      <c r="A1202" s="33" t="s">
        <v>686</v>
      </c>
      <c r="B1202" s="42" t="s">
        <v>250</v>
      </c>
      <c r="C1202" s="9" t="s">
        <v>722</v>
      </c>
    </row>
    <row r="1203" spans="1:3" ht="12.75">
      <c r="A1203" s="33" t="s">
        <v>686</v>
      </c>
      <c r="B1203" s="40" t="s">
        <v>330</v>
      </c>
      <c r="C1203" s="9" t="s">
        <v>816</v>
      </c>
    </row>
    <row r="1204" spans="1:3" ht="12.75">
      <c r="A1204" s="33" t="s">
        <v>686</v>
      </c>
      <c r="B1204" s="41" t="s">
        <v>1077</v>
      </c>
      <c r="C1204" s="9" t="s">
        <v>743</v>
      </c>
    </row>
    <row r="1205" spans="1:3" ht="12.75">
      <c r="A1205" s="33" t="s">
        <v>686</v>
      </c>
      <c r="B1205" s="42" t="s">
        <v>422</v>
      </c>
      <c r="C1205" s="9" t="s">
        <v>824</v>
      </c>
    </row>
    <row r="1206" spans="1:3" ht="12.75">
      <c r="A1206" s="33" t="s">
        <v>686</v>
      </c>
      <c r="B1206" s="42" t="s">
        <v>472</v>
      </c>
      <c r="C1206" s="9" t="s">
        <v>864</v>
      </c>
    </row>
    <row r="1207" spans="1:3" ht="12.75">
      <c r="A1207" s="33" t="s">
        <v>686</v>
      </c>
      <c r="B1207" s="43" t="s">
        <v>475</v>
      </c>
      <c r="C1207" s="9" t="s">
        <v>866</v>
      </c>
    </row>
    <row r="1208" spans="1:3" ht="12.75">
      <c r="A1208" s="33" t="s">
        <v>686</v>
      </c>
      <c r="B1208" s="40" t="s">
        <v>308</v>
      </c>
      <c r="C1208" s="9" t="s">
        <v>774</v>
      </c>
    </row>
    <row r="1209" spans="1:3" ht="12.75">
      <c r="A1209" s="33" t="s">
        <v>686</v>
      </c>
      <c r="B1209" s="40" t="s">
        <v>1026</v>
      </c>
      <c r="C1209" s="9" t="s">
        <v>759</v>
      </c>
    </row>
    <row r="1210" spans="1:3" ht="12.75">
      <c r="A1210" s="33" t="s">
        <v>686</v>
      </c>
      <c r="B1210" s="43" t="s">
        <v>488</v>
      </c>
      <c r="C1210" s="9" t="s">
        <v>877</v>
      </c>
    </row>
    <row r="1211" spans="1:3" ht="12.75">
      <c r="A1211" s="33" t="s">
        <v>686</v>
      </c>
      <c r="B1211" s="40" t="s">
        <v>922</v>
      </c>
      <c r="C1211" s="9" t="s">
        <v>747</v>
      </c>
    </row>
    <row r="1212" spans="1:3" ht="12.75">
      <c r="A1212" s="33" t="s">
        <v>686</v>
      </c>
      <c r="B1212" s="43" t="s">
        <v>1169</v>
      </c>
      <c r="C1212" s="9" t="s">
        <v>767</v>
      </c>
    </row>
    <row r="1213" spans="1:3" ht="12.75">
      <c r="A1213" s="33" t="s">
        <v>686</v>
      </c>
      <c r="B1213" s="40" t="s">
        <v>328</v>
      </c>
      <c r="C1213" s="9" t="s">
        <v>794</v>
      </c>
    </row>
    <row r="1214" spans="1:3" ht="12.75">
      <c r="A1214" s="33" t="s">
        <v>686</v>
      </c>
      <c r="B1214" s="40" t="s">
        <v>676</v>
      </c>
      <c r="C1214" s="9" t="s">
        <v>826</v>
      </c>
    </row>
    <row r="1215" spans="1:3" ht="12.75">
      <c r="A1215" s="33" t="s">
        <v>686</v>
      </c>
      <c r="B1215" s="42" t="s">
        <v>436</v>
      </c>
      <c r="C1215" s="9" t="s">
        <v>826</v>
      </c>
    </row>
    <row r="1216" spans="1:3" ht="12.75">
      <c r="A1216" s="33" t="s">
        <v>686</v>
      </c>
      <c r="B1216" s="43" t="s">
        <v>409</v>
      </c>
      <c r="C1216" s="9" t="s">
        <v>701</v>
      </c>
    </row>
    <row r="1217" spans="1:3" ht="12.75">
      <c r="A1217" s="33" t="s">
        <v>686</v>
      </c>
      <c r="B1217" s="43" t="s">
        <v>310</v>
      </c>
      <c r="C1217" s="9" t="s">
        <v>701</v>
      </c>
    </row>
    <row r="1218" spans="1:4" ht="12.75">
      <c r="A1218" s="33" t="s">
        <v>686</v>
      </c>
      <c r="B1218" s="40" t="s">
        <v>656</v>
      </c>
      <c r="C1218" s="9" t="s">
        <v>701</v>
      </c>
      <c r="D1218" s="9">
        <v>2400</v>
      </c>
    </row>
    <row r="1219" spans="1:3" ht="12.75">
      <c r="A1219" s="33" t="s">
        <v>686</v>
      </c>
      <c r="B1219" s="40" t="s">
        <v>657</v>
      </c>
      <c r="C1219" s="9" t="s">
        <v>701</v>
      </c>
    </row>
    <row r="1220" spans="1:3" ht="12.75">
      <c r="A1220" s="33" t="s">
        <v>686</v>
      </c>
      <c r="B1220" s="40" t="s">
        <v>1053</v>
      </c>
      <c r="C1220" s="9" t="s">
        <v>701</v>
      </c>
    </row>
    <row r="1221" spans="1:4" ht="12.75">
      <c r="A1221" s="33" t="s">
        <v>686</v>
      </c>
      <c r="B1221" s="40" t="s">
        <v>353</v>
      </c>
      <c r="C1221" s="9" t="s">
        <v>701</v>
      </c>
      <c r="D1221" s="9">
        <v>2330</v>
      </c>
    </row>
    <row r="1222" spans="1:3" ht="12.75">
      <c r="A1222" s="33" t="s">
        <v>686</v>
      </c>
      <c r="B1222" s="41" t="s">
        <v>404</v>
      </c>
      <c r="C1222" s="9" t="s">
        <v>701</v>
      </c>
    </row>
    <row r="1223" spans="1:3" ht="12.75">
      <c r="A1223" s="33" t="s">
        <v>686</v>
      </c>
      <c r="B1223" s="40" t="s">
        <v>467</v>
      </c>
      <c r="C1223" s="9" t="s">
        <v>701</v>
      </c>
    </row>
    <row r="1224" spans="1:3" ht="12.75">
      <c r="A1224" s="33" t="s">
        <v>686</v>
      </c>
      <c r="B1224" s="41" t="s">
        <v>450</v>
      </c>
      <c r="C1224" s="9" t="s">
        <v>701</v>
      </c>
    </row>
    <row r="1225" spans="1:4" ht="12.75">
      <c r="A1225" s="33" t="s">
        <v>686</v>
      </c>
      <c r="B1225" s="40" t="s">
        <v>899</v>
      </c>
      <c r="C1225" s="9" t="s">
        <v>704</v>
      </c>
      <c r="D1225" s="9">
        <v>2345</v>
      </c>
    </row>
    <row r="1226" spans="1:3" ht="12.75">
      <c r="A1226" s="33" t="s">
        <v>686</v>
      </c>
      <c r="B1226" s="40" t="s">
        <v>1052</v>
      </c>
      <c r="C1226" s="9" t="s">
        <v>810</v>
      </c>
    </row>
    <row r="1227" spans="1:4" ht="12.75">
      <c r="A1227" s="33" t="s">
        <v>686</v>
      </c>
      <c r="B1227" s="40" t="s">
        <v>388</v>
      </c>
      <c r="C1227" s="9" t="s">
        <v>705</v>
      </c>
      <c r="D1227" s="9">
        <v>2345</v>
      </c>
    </row>
    <row r="1228" spans="1:3" ht="12.75">
      <c r="A1228" s="33" t="s">
        <v>686</v>
      </c>
      <c r="B1228" s="42" t="s">
        <v>315</v>
      </c>
      <c r="C1228" s="9" t="s">
        <v>782</v>
      </c>
    </row>
    <row r="1229" spans="1:4" ht="12.75">
      <c r="A1229" s="33" t="s">
        <v>686</v>
      </c>
      <c r="B1229" s="40" t="s">
        <v>458</v>
      </c>
      <c r="C1229" s="9" t="s">
        <v>694</v>
      </c>
      <c r="D1229" s="9">
        <v>2300</v>
      </c>
    </row>
    <row r="1230" spans="1:3" ht="12.75">
      <c r="A1230" s="33" t="s">
        <v>686</v>
      </c>
      <c r="B1230" s="42" t="s">
        <v>643</v>
      </c>
      <c r="C1230" s="9" t="s">
        <v>809</v>
      </c>
    </row>
    <row r="1231" spans="1:3" ht="12.75">
      <c r="A1231" s="33" t="s">
        <v>686</v>
      </c>
      <c r="B1231" s="40" t="s">
        <v>346</v>
      </c>
      <c r="C1231" s="9" t="s">
        <v>786</v>
      </c>
    </row>
    <row r="1232" spans="1:3" ht="12.75">
      <c r="A1232" s="33" t="s">
        <v>686</v>
      </c>
      <c r="B1232" s="40" t="s">
        <v>376</v>
      </c>
      <c r="C1232" s="9" t="s">
        <v>797</v>
      </c>
    </row>
    <row r="1233" spans="1:4" ht="12.75">
      <c r="A1233" s="33" t="s">
        <v>686</v>
      </c>
      <c r="B1233" s="40" t="s">
        <v>1154</v>
      </c>
      <c r="C1233" s="9" t="s">
        <v>703</v>
      </c>
      <c r="D1233" s="9">
        <v>2345</v>
      </c>
    </row>
    <row r="1234" spans="1:3" ht="12.75">
      <c r="A1234" s="33" t="s">
        <v>686</v>
      </c>
      <c r="B1234" s="42" t="s">
        <v>900</v>
      </c>
      <c r="C1234" s="9" t="s">
        <v>812</v>
      </c>
    </row>
    <row r="1235" spans="1:3" ht="12.75">
      <c r="A1235" s="33" t="s">
        <v>686</v>
      </c>
      <c r="B1235" s="40" t="s">
        <v>347</v>
      </c>
      <c r="C1235" s="9" t="s">
        <v>793</v>
      </c>
    </row>
    <row r="1236" spans="1:3" ht="12.75">
      <c r="A1236" s="33" t="s">
        <v>686</v>
      </c>
      <c r="B1236" s="41" t="s">
        <v>400</v>
      </c>
      <c r="C1236" s="9" t="s">
        <v>830</v>
      </c>
    </row>
    <row r="1237" spans="1:3" ht="12.75">
      <c r="A1237" s="33" t="s">
        <v>686</v>
      </c>
      <c r="B1237" s="42" t="s">
        <v>399</v>
      </c>
      <c r="C1237" s="9" t="s">
        <v>752</v>
      </c>
    </row>
    <row r="1238" spans="1:3" ht="12.75">
      <c r="A1238" s="33" t="s">
        <v>686</v>
      </c>
      <c r="B1238" s="43" t="s">
        <v>1019</v>
      </c>
      <c r="C1238" s="9" t="s">
        <v>752</v>
      </c>
    </row>
    <row r="1239" spans="1:3" ht="12.75">
      <c r="A1239" s="33" t="s">
        <v>686</v>
      </c>
      <c r="B1239" s="40" t="s">
        <v>387</v>
      </c>
      <c r="C1239" s="9" t="s">
        <v>820</v>
      </c>
    </row>
    <row r="1240" spans="1:3" ht="12.75">
      <c r="A1240" s="33" t="s">
        <v>686</v>
      </c>
      <c r="B1240" s="43" t="s">
        <v>640</v>
      </c>
      <c r="C1240" s="9" t="s">
        <v>806</v>
      </c>
    </row>
    <row r="1241" spans="1:3" ht="12.75">
      <c r="A1241" s="33" t="s">
        <v>686</v>
      </c>
      <c r="B1241" s="40" t="s">
        <v>337</v>
      </c>
      <c r="C1241" s="9" t="s">
        <v>785</v>
      </c>
    </row>
    <row r="1242" spans="1:3" ht="12.75">
      <c r="A1242" s="33" t="s">
        <v>686</v>
      </c>
      <c r="B1242" s="9" t="s">
        <v>382</v>
      </c>
      <c r="C1242" s="9" t="s">
        <v>817</v>
      </c>
    </row>
    <row r="1243" spans="1:3" ht="12.75">
      <c r="A1243" s="33" t="s">
        <v>686</v>
      </c>
      <c r="B1243" s="42" t="s">
        <v>406</v>
      </c>
      <c r="C1243" s="9" t="s">
        <v>832</v>
      </c>
    </row>
    <row r="1244" spans="1:3" ht="12.75">
      <c r="A1244" s="33" t="s">
        <v>686</v>
      </c>
      <c r="B1244" s="41" t="s">
        <v>468</v>
      </c>
      <c r="C1244" s="9" t="s">
        <v>832</v>
      </c>
    </row>
    <row r="1245" spans="1:3" ht="12.75">
      <c r="A1245" s="33" t="s">
        <v>686</v>
      </c>
      <c r="B1245" s="40" t="s">
        <v>253</v>
      </c>
      <c r="C1245" s="9" t="s">
        <v>696</v>
      </c>
    </row>
    <row r="1246" spans="1:4" ht="12.75">
      <c r="A1246" s="33" t="s">
        <v>686</v>
      </c>
      <c r="B1246" s="40" t="s">
        <v>1001</v>
      </c>
      <c r="C1246" s="9" t="s">
        <v>696</v>
      </c>
      <c r="D1246" s="9">
        <v>2315</v>
      </c>
    </row>
    <row r="1247" spans="1:3" ht="12.75">
      <c r="A1247" s="33" t="s">
        <v>686</v>
      </c>
      <c r="B1247" s="40" t="s">
        <v>321</v>
      </c>
      <c r="C1247" s="9" t="s">
        <v>746</v>
      </c>
    </row>
    <row r="1248" spans="1:3" ht="12.75">
      <c r="A1248" s="33" t="s">
        <v>686</v>
      </c>
      <c r="B1248" s="40" t="s">
        <v>679</v>
      </c>
      <c r="C1248" s="9" t="s">
        <v>841</v>
      </c>
    </row>
    <row r="1249" spans="1:3" ht="12.75">
      <c r="A1249" s="33" t="s">
        <v>686</v>
      </c>
      <c r="B1249" s="41" t="s">
        <v>269</v>
      </c>
      <c r="C1249" s="9" t="s">
        <v>763</v>
      </c>
    </row>
    <row r="1250" spans="1:3" ht="12.75">
      <c r="A1250" s="33" t="s">
        <v>686</v>
      </c>
      <c r="B1250" s="43" t="s">
        <v>469</v>
      </c>
      <c r="C1250" s="9" t="s">
        <v>763</v>
      </c>
    </row>
    <row r="1251" spans="1:3" ht="12.75">
      <c r="A1251" s="33" t="s">
        <v>686</v>
      </c>
      <c r="B1251" s="41" t="s">
        <v>299</v>
      </c>
      <c r="C1251" s="9" t="s">
        <v>763</v>
      </c>
    </row>
    <row r="1252" spans="1:3" ht="12.75">
      <c r="A1252" s="33" t="s">
        <v>686</v>
      </c>
      <c r="B1252" s="42" t="s">
        <v>340</v>
      </c>
      <c r="C1252" s="9" t="s">
        <v>763</v>
      </c>
    </row>
    <row r="1253" spans="1:3" ht="12.75">
      <c r="A1253" s="33" t="s">
        <v>686</v>
      </c>
      <c r="B1253" s="42" t="s">
        <v>1080</v>
      </c>
      <c r="C1253" s="9" t="s">
        <v>710</v>
      </c>
    </row>
    <row r="1254" spans="1:3" ht="12.75">
      <c r="A1254" s="33" t="s">
        <v>686</v>
      </c>
      <c r="B1254" s="42" t="s">
        <v>452</v>
      </c>
      <c r="C1254" s="9" t="s">
        <v>710</v>
      </c>
    </row>
    <row r="1255" spans="1:4" ht="12.75">
      <c r="A1255" s="33" t="s">
        <v>686</v>
      </c>
      <c r="B1255" s="40" t="s">
        <v>1076</v>
      </c>
      <c r="C1255" s="9" t="s">
        <v>710</v>
      </c>
      <c r="D1255" s="9">
        <v>2400</v>
      </c>
    </row>
    <row r="1256" spans="1:3" ht="12.75">
      <c r="A1256" s="33" t="s">
        <v>686</v>
      </c>
      <c r="B1256" s="40" t="s">
        <v>279</v>
      </c>
      <c r="C1256" s="9" t="s">
        <v>710</v>
      </c>
    </row>
    <row r="1257" spans="1:3" ht="12.75">
      <c r="A1257" s="33" t="s">
        <v>686</v>
      </c>
      <c r="B1257" s="42" t="s">
        <v>1081</v>
      </c>
      <c r="C1257" s="9" t="s">
        <v>710</v>
      </c>
    </row>
    <row r="1258" spans="1:3" ht="12.75">
      <c r="A1258" s="33" t="s">
        <v>686</v>
      </c>
      <c r="B1258" s="40" t="s">
        <v>324</v>
      </c>
      <c r="C1258" s="9" t="s">
        <v>710</v>
      </c>
    </row>
    <row r="1259" spans="1:3" ht="12.75">
      <c r="A1259" s="33" t="s">
        <v>686</v>
      </c>
      <c r="B1259" s="40" t="s">
        <v>988</v>
      </c>
      <c r="C1259" s="9" t="s">
        <v>710</v>
      </c>
    </row>
    <row r="1260" spans="1:3" ht="12.75">
      <c r="A1260" s="33" t="s">
        <v>686</v>
      </c>
      <c r="B1260" s="40" t="s">
        <v>1079</v>
      </c>
      <c r="C1260" s="9" t="s">
        <v>710</v>
      </c>
    </row>
    <row r="1261" spans="1:3" ht="12.75">
      <c r="A1261" s="33" t="s">
        <v>686</v>
      </c>
      <c r="B1261" s="43" t="s">
        <v>1014</v>
      </c>
      <c r="C1261" s="9" t="s">
        <v>710</v>
      </c>
    </row>
    <row r="1262" spans="1:3" ht="12.75">
      <c r="A1262" s="33" t="s">
        <v>686</v>
      </c>
      <c r="B1262" s="42" t="s">
        <v>999</v>
      </c>
      <c r="C1262" s="9" t="s">
        <v>710</v>
      </c>
    </row>
    <row r="1263" spans="1:3" ht="12.75">
      <c r="A1263" s="33" t="s">
        <v>686</v>
      </c>
      <c r="B1263" s="42" t="s">
        <v>306</v>
      </c>
      <c r="C1263" s="9" t="s">
        <v>710</v>
      </c>
    </row>
    <row r="1264" spans="1:3" ht="12.75">
      <c r="A1264" s="33" t="s">
        <v>686</v>
      </c>
      <c r="B1264" s="40" t="s">
        <v>650</v>
      </c>
      <c r="C1264" s="9" t="s">
        <v>710</v>
      </c>
    </row>
    <row r="1265" spans="1:3" ht="12.75">
      <c r="A1265" s="33" t="s">
        <v>686</v>
      </c>
      <c r="B1265" s="9" t="s">
        <v>336</v>
      </c>
      <c r="C1265" s="9" t="s">
        <v>710</v>
      </c>
    </row>
    <row r="1266" spans="1:3" ht="12.75">
      <c r="A1266" s="33" t="s">
        <v>686</v>
      </c>
      <c r="B1266" s="43" t="s">
        <v>1033</v>
      </c>
      <c r="C1266" s="9" t="s">
        <v>710</v>
      </c>
    </row>
    <row r="1267" spans="1:3" ht="12.75">
      <c r="A1267" s="33" t="s">
        <v>686</v>
      </c>
      <c r="B1267" s="41" t="s">
        <v>1032</v>
      </c>
      <c r="C1267" s="9" t="s">
        <v>710</v>
      </c>
    </row>
    <row r="1268" spans="1:3" ht="12.75">
      <c r="A1268" s="33" t="s">
        <v>686</v>
      </c>
      <c r="B1268" s="41" t="s">
        <v>383</v>
      </c>
      <c r="C1268" s="9" t="s">
        <v>710</v>
      </c>
    </row>
    <row r="1269" spans="1:3" ht="12.75">
      <c r="A1269" s="33" t="s">
        <v>686</v>
      </c>
      <c r="B1269" s="40" t="s">
        <v>113</v>
      </c>
      <c r="C1269" s="9" t="s">
        <v>710</v>
      </c>
    </row>
    <row r="1270" spans="1:3" ht="12.75">
      <c r="A1270" s="33" t="s">
        <v>686</v>
      </c>
      <c r="B1270" s="40" t="s">
        <v>1000</v>
      </c>
      <c r="C1270" s="9" t="s">
        <v>710</v>
      </c>
    </row>
    <row r="1271" spans="1:3" ht="12.75">
      <c r="A1271" s="33" t="s">
        <v>686</v>
      </c>
      <c r="B1271" s="40" t="s">
        <v>1009</v>
      </c>
      <c r="C1271" s="9" t="s">
        <v>710</v>
      </c>
    </row>
    <row r="1272" spans="1:3" ht="12.75">
      <c r="A1272" s="33" t="s">
        <v>686</v>
      </c>
      <c r="B1272" s="41" t="s">
        <v>492</v>
      </c>
      <c r="C1272" s="9" t="s">
        <v>710</v>
      </c>
    </row>
    <row r="1273" spans="1:3" ht="12.75">
      <c r="A1273" s="33" t="s">
        <v>686</v>
      </c>
      <c r="B1273" s="4" t="s">
        <v>448</v>
      </c>
      <c r="C1273" s="9" t="s">
        <v>710</v>
      </c>
    </row>
    <row r="1274" spans="1:3" ht="12.75">
      <c r="A1274" s="33" t="s">
        <v>686</v>
      </c>
      <c r="B1274" s="40" t="s">
        <v>334</v>
      </c>
      <c r="C1274" s="9" t="s">
        <v>710</v>
      </c>
    </row>
    <row r="1275" spans="1:3" ht="12.75">
      <c r="A1275" s="33" t="s">
        <v>686</v>
      </c>
      <c r="B1275" s="43" t="s">
        <v>248</v>
      </c>
      <c r="C1275" s="9" t="s">
        <v>710</v>
      </c>
    </row>
    <row r="1276" spans="1:3" ht="12.75">
      <c r="A1276" s="33" t="s">
        <v>686</v>
      </c>
      <c r="B1276" s="40" t="s">
        <v>303</v>
      </c>
      <c r="C1276" s="9" t="s">
        <v>710</v>
      </c>
    </row>
    <row r="1277" spans="1:3" ht="12.75">
      <c r="A1277" s="33" t="s">
        <v>686</v>
      </c>
      <c r="B1277" s="43" t="s">
        <v>370</v>
      </c>
      <c r="C1277" s="9" t="s">
        <v>710</v>
      </c>
    </row>
    <row r="1278" spans="1:3" ht="12.75">
      <c r="A1278" s="33" t="s">
        <v>686</v>
      </c>
      <c r="B1278" s="4" t="s">
        <v>449</v>
      </c>
      <c r="C1278" s="9" t="s">
        <v>710</v>
      </c>
    </row>
    <row r="1279" spans="1:3" ht="12.75">
      <c r="A1279" s="33" t="s">
        <v>686</v>
      </c>
      <c r="B1279" s="40" t="s">
        <v>996</v>
      </c>
      <c r="C1279" s="9" t="s">
        <v>710</v>
      </c>
    </row>
    <row r="1280" spans="1:3" ht="12.75">
      <c r="A1280" s="33" t="s">
        <v>686</v>
      </c>
      <c r="B1280" s="40" t="s">
        <v>1161</v>
      </c>
      <c r="C1280" s="9" t="s">
        <v>710</v>
      </c>
    </row>
    <row r="1281" spans="1:3" ht="12.75">
      <c r="A1281" s="33" t="s">
        <v>686</v>
      </c>
      <c r="B1281" s="40" t="s">
        <v>374</v>
      </c>
      <c r="C1281" s="9" t="s">
        <v>710</v>
      </c>
    </row>
    <row r="1282" spans="1:3" ht="12.75">
      <c r="A1282" s="33" t="s">
        <v>686</v>
      </c>
      <c r="B1282" s="40" t="s">
        <v>338</v>
      </c>
      <c r="C1282" s="9" t="s">
        <v>710</v>
      </c>
    </row>
    <row r="1283" spans="1:3" ht="12.75">
      <c r="A1283" s="33" t="s">
        <v>686</v>
      </c>
      <c r="B1283" s="42" t="s">
        <v>349</v>
      </c>
      <c r="C1283" s="9" t="s">
        <v>710</v>
      </c>
    </row>
    <row r="1284" spans="1:3" ht="12.75">
      <c r="A1284" s="33" t="s">
        <v>686</v>
      </c>
      <c r="B1284" s="40" t="s">
        <v>1012</v>
      </c>
      <c r="C1284" s="9" t="s">
        <v>710</v>
      </c>
    </row>
    <row r="1285" spans="1:3" ht="12.75">
      <c r="A1285" s="33" t="s">
        <v>686</v>
      </c>
      <c r="B1285" s="42" t="s">
        <v>423</v>
      </c>
      <c r="C1285" s="9" t="s">
        <v>710</v>
      </c>
    </row>
    <row r="1286" spans="1:3" ht="12.75">
      <c r="A1286" s="33" t="s">
        <v>686</v>
      </c>
      <c r="B1286" s="40" t="s">
        <v>333</v>
      </c>
      <c r="C1286" s="9" t="s">
        <v>710</v>
      </c>
    </row>
    <row r="1287" spans="1:3" ht="12.75">
      <c r="A1287" s="33" t="s">
        <v>686</v>
      </c>
      <c r="B1287" s="40" t="s">
        <v>377</v>
      </c>
      <c r="C1287" s="9" t="s">
        <v>710</v>
      </c>
    </row>
    <row r="1288" spans="1:3" ht="12.75">
      <c r="A1288" s="33" t="s">
        <v>686</v>
      </c>
      <c r="B1288" s="42" t="s">
        <v>339</v>
      </c>
      <c r="C1288" s="9" t="s">
        <v>710</v>
      </c>
    </row>
    <row r="1289" spans="1:3" ht="12.75">
      <c r="A1289" s="33" t="s">
        <v>686</v>
      </c>
      <c r="B1289" s="40" t="s">
        <v>642</v>
      </c>
      <c r="C1289" s="9" t="s">
        <v>710</v>
      </c>
    </row>
    <row r="1290" spans="1:3" ht="12.75">
      <c r="A1290" s="33" t="s">
        <v>686</v>
      </c>
      <c r="B1290" s="42" t="s">
        <v>335</v>
      </c>
      <c r="C1290" s="9" t="s">
        <v>710</v>
      </c>
    </row>
    <row r="1291" spans="1:3" ht="12.75">
      <c r="A1291" s="33" t="s">
        <v>686</v>
      </c>
      <c r="B1291" s="42" t="s">
        <v>428</v>
      </c>
      <c r="C1291" s="9" t="s">
        <v>710</v>
      </c>
    </row>
    <row r="1292" spans="1:4" ht="12.75">
      <c r="A1292" s="33" t="s">
        <v>686</v>
      </c>
      <c r="B1292" s="42" t="s">
        <v>912</v>
      </c>
      <c r="C1292" s="9" t="s">
        <v>707</v>
      </c>
      <c r="D1292" s="9">
        <v>2400</v>
      </c>
    </row>
    <row r="1293" spans="1:4" ht="12.75">
      <c r="A1293" s="33" t="s">
        <v>686</v>
      </c>
      <c r="B1293" s="43" t="s">
        <v>496</v>
      </c>
      <c r="C1293" s="9" t="s">
        <v>707</v>
      </c>
      <c r="D1293" s="9">
        <v>2400</v>
      </c>
    </row>
    <row r="1294" spans="1:4" ht="12.75">
      <c r="A1294" s="33" t="s">
        <v>686</v>
      </c>
      <c r="B1294" s="43" t="s">
        <v>444</v>
      </c>
      <c r="C1294" s="9" t="s">
        <v>707</v>
      </c>
      <c r="D1294" s="9">
        <v>2345</v>
      </c>
    </row>
    <row r="1295" spans="1:4" ht="12.75">
      <c r="A1295" s="33" t="s">
        <v>686</v>
      </c>
      <c r="B1295" s="40" t="s">
        <v>1112</v>
      </c>
      <c r="C1295" s="9" t="s">
        <v>707</v>
      </c>
      <c r="D1295" s="9">
        <v>2400</v>
      </c>
    </row>
    <row r="1296" spans="1:3" ht="12.75">
      <c r="A1296" s="33" t="s">
        <v>686</v>
      </c>
      <c r="B1296" s="4" t="s">
        <v>1018</v>
      </c>
      <c r="C1296" s="9" t="s">
        <v>707</v>
      </c>
    </row>
    <row r="1297" spans="1:4" ht="12.75">
      <c r="A1297" s="33" t="s">
        <v>686</v>
      </c>
      <c r="B1297" s="40" t="s">
        <v>390</v>
      </c>
      <c r="C1297" s="9" t="s">
        <v>707</v>
      </c>
      <c r="D1297" s="9">
        <v>2400</v>
      </c>
    </row>
    <row r="1298" spans="1:4" ht="12.75">
      <c r="A1298" s="33" t="s">
        <v>686</v>
      </c>
      <c r="B1298" s="42" t="s">
        <v>389</v>
      </c>
      <c r="C1298" s="9" t="s">
        <v>707</v>
      </c>
      <c r="D1298" s="9">
        <v>2400</v>
      </c>
    </row>
    <row r="1299" spans="1:4" ht="12.75">
      <c r="A1299" s="33" t="s">
        <v>686</v>
      </c>
      <c r="B1299" s="9" t="s">
        <v>368</v>
      </c>
      <c r="C1299" s="9" t="s">
        <v>707</v>
      </c>
      <c r="D1299" s="9">
        <v>2400</v>
      </c>
    </row>
    <row r="1300" spans="1:4" ht="12.75">
      <c r="A1300" s="33" t="s">
        <v>686</v>
      </c>
      <c r="B1300" s="40" t="s">
        <v>345</v>
      </c>
      <c r="C1300" s="9" t="s">
        <v>707</v>
      </c>
      <c r="D1300" s="9">
        <v>2400</v>
      </c>
    </row>
    <row r="1301" spans="1:4" ht="12.75">
      <c r="A1301" s="33" t="s">
        <v>686</v>
      </c>
      <c r="B1301" s="40" t="s">
        <v>1071</v>
      </c>
      <c r="C1301" s="9" t="s">
        <v>707</v>
      </c>
      <c r="D1301" s="9">
        <v>2400</v>
      </c>
    </row>
    <row r="1302" spans="1:4" ht="12.75">
      <c r="A1302" s="33" t="s">
        <v>686</v>
      </c>
      <c r="B1302" s="42" t="s">
        <v>322</v>
      </c>
      <c r="C1302" s="9" t="s">
        <v>707</v>
      </c>
      <c r="D1302" s="9">
        <v>2400</v>
      </c>
    </row>
    <row r="1303" spans="1:3" ht="12.75">
      <c r="A1303" s="33" t="s">
        <v>686</v>
      </c>
      <c r="B1303" s="43" t="s">
        <v>244</v>
      </c>
      <c r="C1303" s="9" t="s">
        <v>789</v>
      </c>
    </row>
    <row r="1304" spans="1:3" ht="12.75">
      <c r="A1304" s="33" t="s">
        <v>686</v>
      </c>
      <c r="B1304" s="43" t="s">
        <v>341</v>
      </c>
      <c r="C1304" s="9" t="s">
        <v>807</v>
      </c>
    </row>
    <row r="1305" spans="1:3" ht="12.75">
      <c r="A1305" s="33" t="s">
        <v>686</v>
      </c>
      <c r="B1305" s="41" t="s">
        <v>407</v>
      </c>
      <c r="C1305" s="9" t="s">
        <v>833</v>
      </c>
    </row>
    <row r="1306" spans="1:3" ht="12.75">
      <c r="A1306" s="33" t="s">
        <v>686</v>
      </c>
      <c r="B1306" s="40" t="s">
        <v>443</v>
      </c>
      <c r="C1306" s="9" t="s">
        <v>845</v>
      </c>
    </row>
    <row r="1307" spans="1:3" ht="12.75">
      <c r="A1307" s="33" t="s">
        <v>686</v>
      </c>
      <c r="B1307" s="40" t="s">
        <v>997</v>
      </c>
      <c r="C1307" s="9" t="s">
        <v>737</v>
      </c>
    </row>
    <row r="1308" spans="1:3" ht="12.75">
      <c r="A1308" s="33" t="s">
        <v>686</v>
      </c>
      <c r="B1308" s="43" t="s">
        <v>1083</v>
      </c>
      <c r="C1308" s="9" t="s">
        <v>737</v>
      </c>
    </row>
    <row r="1309" spans="1:3" ht="12.75">
      <c r="A1309" s="33" t="s">
        <v>686</v>
      </c>
      <c r="B1309" s="40" t="s">
        <v>378</v>
      </c>
      <c r="C1309" s="9" t="s">
        <v>796</v>
      </c>
    </row>
    <row r="1310" spans="1:3" ht="12.75">
      <c r="A1310" s="33" t="s">
        <v>686</v>
      </c>
      <c r="B1310" s="42" t="s">
        <v>250</v>
      </c>
      <c r="C1310" s="9" t="s">
        <v>814</v>
      </c>
    </row>
    <row r="1311" spans="1:4" ht="12.75">
      <c r="A1311" s="33" t="s">
        <v>686</v>
      </c>
      <c r="B1311" s="40" t="s">
        <v>1156</v>
      </c>
      <c r="C1311" s="9" t="s">
        <v>720</v>
      </c>
      <c r="D1311" s="9">
        <v>2415</v>
      </c>
    </row>
    <row r="1312" spans="1:3" ht="12.75">
      <c r="A1312" s="33" t="s">
        <v>686</v>
      </c>
      <c r="B1312" s="42" t="s">
        <v>453</v>
      </c>
      <c r="C1312" s="9" t="s">
        <v>854</v>
      </c>
    </row>
    <row r="1313" spans="1:3" ht="12.75">
      <c r="A1313" s="33" t="s">
        <v>686</v>
      </c>
      <c r="B1313" s="4" t="s">
        <v>426</v>
      </c>
      <c r="C1313" s="9" t="s">
        <v>828</v>
      </c>
    </row>
    <row r="1314" spans="1:3" ht="12.75">
      <c r="A1314" s="33" t="s">
        <v>686</v>
      </c>
      <c r="B1314" s="42" t="s">
        <v>300</v>
      </c>
      <c r="C1314" s="9" t="s">
        <v>756</v>
      </c>
    </row>
    <row r="1315" spans="1:3" ht="12.75">
      <c r="A1315" s="33" t="s">
        <v>686</v>
      </c>
      <c r="B1315" s="43" t="s">
        <v>1016</v>
      </c>
      <c r="C1315" s="9" t="s">
        <v>756</v>
      </c>
    </row>
    <row r="1316" spans="1:3" ht="12.75">
      <c r="A1316" s="33" t="s">
        <v>686</v>
      </c>
      <c r="B1316" s="42" t="s">
        <v>990</v>
      </c>
      <c r="C1316" s="9" t="s">
        <v>729</v>
      </c>
    </row>
    <row r="1317" spans="1:3" ht="12.75">
      <c r="A1317" s="33" t="s">
        <v>686</v>
      </c>
      <c r="B1317" s="40" t="s">
        <v>1028</v>
      </c>
      <c r="C1317" s="9" t="s">
        <v>731</v>
      </c>
    </row>
    <row r="1318" spans="1:3" ht="12.75">
      <c r="A1318" s="33" t="s">
        <v>686</v>
      </c>
      <c r="B1318" s="43" t="s">
        <v>255</v>
      </c>
      <c r="C1318" s="9" t="s">
        <v>731</v>
      </c>
    </row>
    <row r="1319" spans="1:3" ht="12.75">
      <c r="A1319" s="33" t="s">
        <v>686</v>
      </c>
      <c r="B1319" s="42" t="s">
        <v>1098</v>
      </c>
      <c r="C1319" s="9" t="s">
        <v>731</v>
      </c>
    </row>
    <row r="1320" spans="1:3" ht="12.75">
      <c r="A1320" s="33" t="s">
        <v>686</v>
      </c>
      <c r="B1320" s="42" t="s">
        <v>342</v>
      </c>
      <c r="C1320" s="9" t="s">
        <v>731</v>
      </c>
    </row>
    <row r="1321" spans="1:4" ht="12.75">
      <c r="A1321" s="33" t="s">
        <v>686</v>
      </c>
      <c r="B1321" s="40" t="s">
        <v>633</v>
      </c>
      <c r="C1321" s="9" t="s">
        <v>718</v>
      </c>
      <c r="D1321" s="9">
        <v>2415</v>
      </c>
    </row>
    <row r="1322" spans="1:3" ht="12.75">
      <c r="A1322" s="33" t="s">
        <v>686</v>
      </c>
      <c r="B1322" s="40" t="s">
        <v>1010</v>
      </c>
      <c r="C1322" s="9" t="s">
        <v>751</v>
      </c>
    </row>
    <row r="1323" spans="1:3" ht="12.75">
      <c r="A1323" s="33" t="s">
        <v>686</v>
      </c>
      <c r="B1323" s="42" t="s">
        <v>659</v>
      </c>
      <c r="C1323" s="9" t="s">
        <v>738</v>
      </c>
    </row>
    <row r="1324" spans="1:3" ht="12.75">
      <c r="A1324" s="33" t="s">
        <v>686</v>
      </c>
      <c r="B1324" s="40" t="s">
        <v>1043</v>
      </c>
      <c r="C1324" s="9" t="s">
        <v>879</v>
      </c>
    </row>
    <row r="1325" spans="1:3" ht="12.75">
      <c r="A1325" s="33" t="s">
        <v>686</v>
      </c>
      <c r="B1325" s="9" t="s">
        <v>482</v>
      </c>
      <c r="C1325" s="9" t="s">
        <v>872</v>
      </c>
    </row>
    <row r="1326" spans="1:3" ht="12.75">
      <c r="A1326" s="33" t="s">
        <v>686</v>
      </c>
      <c r="B1326" s="40" t="s">
        <v>309</v>
      </c>
      <c r="C1326" s="9" t="s">
        <v>776</v>
      </c>
    </row>
    <row r="1327" spans="1:3" ht="12.75">
      <c r="A1327" s="33" t="s">
        <v>686</v>
      </c>
      <c r="B1327" s="4" t="s">
        <v>487</v>
      </c>
      <c r="C1327" s="9" t="s">
        <v>876</v>
      </c>
    </row>
    <row r="1328" spans="1:3" ht="12.75">
      <c r="A1328" s="33" t="s">
        <v>686</v>
      </c>
      <c r="B1328" s="40" t="s">
        <v>386</v>
      </c>
      <c r="C1328" s="9" t="s">
        <v>870</v>
      </c>
    </row>
    <row r="1329" spans="1:3" ht="12.75">
      <c r="A1329" s="33" t="s">
        <v>686</v>
      </c>
      <c r="B1329" s="42" t="s">
        <v>410</v>
      </c>
      <c r="C1329" s="9" t="s">
        <v>838</v>
      </c>
    </row>
    <row r="1330" spans="1:3" ht="12.75">
      <c r="A1330" s="33" t="s">
        <v>686</v>
      </c>
      <c r="B1330" s="41" t="s">
        <v>484</v>
      </c>
      <c r="C1330" s="9" t="s">
        <v>873</v>
      </c>
    </row>
    <row r="1331" spans="1:3" ht="12.75">
      <c r="A1331" s="33" t="s">
        <v>686</v>
      </c>
      <c r="B1331" s="40" t="s">
        <v>591</v>
      </c>
      <c r="C1331" s="9" t="s">
        <v>834</v>
      </c>
    </row>
    <row r="1332" spans="1:3" ht="12.75">
      <c r="A1332" s="33" t="s">
        <v>686</v>
      </c>
      <c r="B1332" s="40" t="s">
        <v>482</v>
      </c>
      <c r="C1332" s="9" t="s">
        <v>834</v>
      </c>
    </row>
    <row r="1333" spans="1:3" ht="12.75">
      <c r="A1333" s="33" t="s">
        <v>686</v>
      </c>
      <c r="B1333" s="40" t="s">
        <v>461</v>
      </c>
      <c r="C1333" s="9" t="s">
        <v>858</v>
      </c>
    </row>
    <row r="1334" spans="1:3" ht="12.75">
      <c r="A1334" s="33" t="s">
        <v>686</v>
      </c>
      <c r="B1334" s="40" t="s">
        <v>305</v>
      </c>
      <c r="C1334" s="9" t="s">
        <v>748</v>
      </c>
    </row>
    <row r="1335" spans="1:3" ht="12.75">
      <c r="A1335" s="33" t="s">
        <v>686</v>
      </c>
      <c r="B1335" s="42" t="s">
        <v>272</v>
      </c>
      <c r="C1335" s="9" t="s">
        <v>748</v>
      </c>
    </row>
    <row r="1336" spans="1:3" ht="12.75">
      <c r="A1336" s="33" t="s">
        <v>686</v>
      </c>
      <c r="B1336" s="40" t="s">
        <v>1045</v>
      </c>
      <c r="C1336" s="9" t="s">
        <v>748</v>
      </c>
    </row>
    <row r="1337" spans="1:3" ht="12.75">
      <c r="A1337" s="33" t="s">
        <v>686</v>
      </c>
      <c r="B1337" s="43" t="s">
        <v>431</v>
      </c>
      <c r="C1337" s="9" t="s">
        <v>748</v>
      </c>
    </row>
    <row r="1338" spans="1:3" ht="12.75">
      <c r="A1338" s="33" t="s">
        <v>686</v>
      </c>
      <c r="B1338" s="43" t="s">
        <v>486</v>
      </c>
      <c r="C1338" s="9" t="s">
        <v>748</v>
      </c>
    </row>
    <row r="1339" spans="1:3" ht="12.75">
      <c r="A1339" s="33" t="s">
        <v>686</v>
      </c>
      <c r="B1339" s="4" t="s">
        <v>434</v>
      </c>
      <c r="C1339" s="9" t="s">
        <v>748</v>
      </c>
    </row>
    <row r="1340" spans="1:3" ht="12.75">
      <c r="A1340" s="33" t="s">
        <v>686</v>
      </c>
      <c r="B1340" s="40" t="s">
        <v>456</v>
      </c>
      <c r="C1340" s="9" t="s">
        <v>748</v>
      </c>
    </row>
    <row r="1341" spans="1:3" ht="12.75">
      <c r="A1341" s="33" t="s">
        <v>686</v>
      </c>
      <c r="B1341" s="9" t="s">
        <v>468</v>
      </c>
      <c r="C1341" s="9" t="s">
        <v>748</v>
      </c>
    </row>
    <row r="1342" spans="1:3" ht="12.75">
      <c r="A1342" s="33" t="s">
        <v>686</v>
      </c>
      <c r="B1342" s="42" t="s">
        <v>429</v>
      </c>
      <c r="C1342" s="9" t="s">
        <v>748</v>
      </c>
    </row>
    <row r="1343" spans="1:3" ht="12.75">
      <c r="A1343" s="33" t="s">
        <v>686</v>
      </c>
      <c r="B1343" s="42" t="s">
        <v>366</v>
      </c>
      <c r="C1343" s="9" t="s">
        <v>748</v>
      </c>
    </row>
    <row r="1344" spans="1:3" ht="12.75">
      <c r="A1344" s="33" t="s">
        <v>686</v>
      </c>
      <c r="B1344" s="40" t="s">
        <v>476</v>
      </c>
      <c r="C1344" s="9" t="s">
        <v>748</v>
      </c>
    </row>
    <row r="1345" spans="1:3" ht="12.75">
      <c r="A1345" s="33" t="s">
        <v>686</v>
      </c>
      <c r="B1345" s="4" t="s">
        <v>440</v>
      </c>
      <c r="C1345" s="9" t="s">
        <v>748</v>
      </c>
    </row>
    <row r="1346" spans="1:3" ht="12.75">
      <c r="A1346" s="33" t="s">
        <v>686</v>
      </c>
      <c r="B1346" s="42" t="s">
        <v>421</v>
      </c>
      <c r="C1346" s="9" t="s">
        <v>748</v>
      </c>
    </row>
    <row r="1347" spans="1:3" ht="12.75">
      <c r="A1347" s="33" t="s">
        <v>686</v>
      </c>
      <c r="B1347" s="40" t="s">
        <v>348</v>
      </c>
      <c r="C1347" s="9" t="s">
        <v>748</v>
      </c>
    </row>
    <row r="1348" spans="1:3" ht="12.75">
      <c r="A1348" s="33" t="s">
        <v>686</v>
      </c>
      <c r="B1348" s="40" t="s">
        <v>291</v>
      </c>
      <c r="C1348" s="9" t="s">
        <v>748</v>
      </c>
    </row>
    <row r="1349" spans="1:3" ht="12.75">
      <c r="A1349" s="33" t="s">
        <v>686</v>
      </c>
      <c r="B1349" s="42" t="s">
        <v>1004</v>
      </c>
      <c r="C1349" s="9" t="s">
        <v>748</v>
      </c>
    </row>
    <row r="1350" spans="1:3" ht="12.75">
      <c r="A1350" s="33" t="s">
        <v>686</v>
      </c>
      <c r="B1350" s="41" t="s">
        <v>398</v>
      </c>
      <c r="C1350" s="9" t="s">
        <v>748</v>
      </c>
    </row>
    <row r="1351" spans="1:3" ht="12.75">
      <c r="A1351" s="33" t="s">
        <v>686</v>
      </c>
      <c r="B1351" s="40" t="s">
        <v>473</v>
      </c>
      <c r="C1351" s="9" t="s">
        <v>775</v>
      </c>
    </row>
    <row r="1352" spans="1:3" ht="12.75">
      <c r="A1352" s="33" t="s">
        <v>686</v>
      </c>
      <c r="B1352" s="40" t="s">
        <v>442</v>
      </c>
      <c r="C1352" s="9" t="s">
        <v>775</v>
      </c>
    </row>
    <row r="1353" spans="1:3" ht="12.75">
      <c r="A1353" s="33" t="s">
        <v>686</v>
      </c>
      <c r="B1353" s="40" t="s">
        <v>425</v>
      </c>
      <c r="C1353" s="9" t="s">
        <v>775</v>
      </c>
    </row>
    <row r="1354" spans="1:3" ht="12.75">
      <c r="A1354" s="33" t="s">
        <v>686</v>
      </c>
      <c r="B1354" s="40" t="s">
        <v>265</v>
      </c>
      <c r="C1354" s="9" t="s">
        <v>775</v>
      </c>
    </row>
    <row r="1355" spans="1:3" ht="12.75">
      <c r="A1355" s="33" t="s">
        <v>686</v>
      </c>
      <c r="B1355" s="42" t="s">
        <v>290</v>
      </c>
      <c r="C1355" s="9" t="s">
        <v>761</v>
      </c>
    </row>
    <row r="1356" spans="1:3" ht="12.75">
      <c r="A1356" s="33" t="s">
        <v>686</v>
      </c>
      <c r="B1356" s="40" t="s">
        <v>281</v>
      </c>
      <c r="C1356" s="9" t="s">
        <v>853</v>
      </c>
    </row>
    <row r="1357" spans="1:4" ht="12.75">
      <c r="A1357" s="33" t="s">
        <v>686</v>
      </c>
      <c r="B1357" s="40" t="s">
        <v>1102</v>
      </c>
      <c r="C1357" s="9" t="s">
        <v>719</v>
      </c>
      <c r="D1357" s="9">
        <v>2415</v>
      </c>
    </row>
    <row r="1358" spans="1:3" ht="12.75">
      <c r="A1358" s="33" t="s">
        <v>686</v>
      </c>
      <c r="B1358" s="9" t="s">
        <v>495</v>
      </c>
      <c r="C1358" s="9" t="s">
        <v>878</v>
      </c>
    </row>
    <row r="1359" spans="1:3" ht="12.75">
      <c r="A1359" s="33" t="s">
        <v>686</v>
      </c>
      <c r="B1359" s="40" t="s">
        <v>985</v>
      </c>
      <c r="C1359" s="9" t="s">
        <v>724</v>
      </c>
    </row>
    <row r="1360" spans="1:3" ht="12.75">
      <c r="A1360" s="33" t="s">
        <v>686</v>
      </c>
      <c r="B1360" s="40" t="s">
        <v>570</v>
      </c>
      <c r="C1360" s="9" t="s">
        <v>770</v>
      </c>
    </row>
    <row r="1361" spans="1:3" ht="12.75">
      <c r="A1361" s="33" t="s">
        <v>686</v>
      </c>
      <c r="B1361" s="40" t="s">
        <v>304</v>
      </c>
      <c r="C1361" s="9" t="s">
        <v>770</v>
      </c>
    </row>
    <row r="1362" spans="1:3" ht="12.75">
      <c r="A1362" s="33" t="s">
        <v>686</v>
      </c>
      <c r="B1362" s="40" t="s">
        <v>372</v>
      </c>
      <c r="C1362" s="9" t="s">
        <v>770</v>
      </c>
    </row>
    <row r="1363" spans="1:3" ht="12.75">
      <c r="A1363" s="33" t="s">
        <v>686</v>
      </c>
      <c r="B1363" s="40" t="s">
        <v>920</v>
      </c>
      <c r="C1363" s="9" t="s">
        <v>723</v>
      </c>
    </row>
    <row r="1364" spans="1:4" ht="12.75">
      <c r="A1364" s="33" t="s">
        <v>686</v>
      </c>
      <c r="B1364" s="42" t="s">
        <v>1130</v>
      </c>
      <c r="C1364" s="9" t="s">
        <v>687</v>
      </c>
      <c r="D1364" s="9">
        <v>2430</v>
      </c>
    </row>
    <row r="1365" spans="1:3" ht="12.75">
      <c r="A1365" s="33" t="s">
        <v>686</v>
      </c>
      <c r="B1365" s="40" t="s">
        <v>1124</v>
      </c>
      <c r="C1365" s="9" t="s">
        <v>726</v>
      </c>
    </row>
    <row r="1366" spans="1:3" ht="12.75">
      <c r="A1366" s="33" t="s">
        <v>686</v>
      </c>
      <c r="B1366" s="40" t="s">
        <v>1114</v>
      </c>
      <c r="C1366" s="9" t="s">
        <v>726</v>
      </c>
    </row>
    <row r="1367" spans="1:3" ht="12.75">
      <c r="A1367" s="33" t="s">
        <v>686</v>
      </c>
      <c r="B1367" s="40" t="s">
        <v>899</v>
      </c>
      <c r="C1367" s="9" t="s">
        <v>726</v>
      </c>
    </row>
    <row r="1368" spans="1:3" ht="12.75">
      <c r="A1368" s="33" t="s">
        <v>686</v>
      </c>
      <c r="B1368" s="40" t="s">
        <v>661</v>
      </c>
      <c r="C1368" s="9" t="s">
        <v>726</v>
      </c>
    </row>
    <row r="1369" spans="1:3" ht="12.75">
      <c r="A1369" s="33" t="s">
        <v>686</v>
      </c>
      <c r="B1369" s="40" t="s">
        <v>895</v>
      </c>
      <c r="C1369" s="9" t="s">
        <v>726</v>
      </c>
    </row>
    <row r="1370" spans="1:3" ht="12.75">
      <c r="A1370" s="33" t="s">
        <v>686</v>
      </c>
      <c r="B1370" s="42" t="s">
        <v>349</v>
      </c>
      <c r="C1370" s="9" t="s">
        <v>726</v>
      </c>
    </row>
    <row r="1371" spans="1:3" ht="12.75">
      <c r="A1371" s="33" t="s">
        <v>686</v>
      </c>
      <c r="B1371" s="42" t="s">
        <v>297</v>
      </c>
      <c r="C1371" s="9" t="s">
        <v>726</v>
      </c>
    </row>
    <row r="1372" spans="1:3" ht="12.75">
      <c r="A1372" s="33" t="s">
        <v>686</v>
      </c>
      <c r="B1372" s="42" t="s">
        <v>1089</v>
      </c>
      <c r="C1372" s="9" t="s">
        <v>726</v>
      </c>
    </row>
    <row r="1373" spans="1:4" ht="12.75">
      <c r="A1373" s="33" t="s">
        <v>686</v>
      </c>
      <c r="B1373" s="43" t="s">
        <v>332</v>
      </c>
      <c r="C1373" s="9" t="s">
        <v>716</v>
      </c>
      <c r="D1373" s="9">
        <v>2415</v>
      </c>
    </row>
    <row r="1374" spans="1:3" ht="12.75">
      <c r="A1374" s="33" t="s">
        <v>686</v>
      </c>
      <c r="B1374" s="40" t="s">
        <v>904</v>
      </c>
      <c r="C1374" s="9" t="s">
        <v>735</v>
      </c>
    </row>
    <row r="1375" spans="1:3" ht="12.75">
      <c r="A1375" s="33" t="s">
        <v>686</v>
      </c>
      <c r="B1375" s="43" t="s">
        <v>914</v>
      </c>
      <c r="C1375" s="9" t="s">
        <v>822</v>
      </c>
    </row>
    <row r="1376" spans="1:3" ht="12.75">
      <c r="A1376" s="33" t="s">
        <v>686</v>
      </c>
      <c r="B1376" s="40" t="s">
        <v>493</v>
      </c>
      <c r="C1376" s="9" t="s">
        <v>783</v>
      </c>
    </row>
    <row r="1377" spans="1:3" ht="12.75">
      <c r="A1377" s="33" t="s">
        <v>686</v>
      </c>
      <c r="B1377" s="9" t="s">
        <v>500</v>
      </c>
      <c r="C1377" s="9" t="s">
        <v>783</v>
      </c>
    </row>
    <row r="1378" spans="1:4" ht="12.75">
      <c r="A1378" s="33" t="s">
        <v>686</v>
      </c>
      <c r="B1378" s="40" t="s">
        <v>415</v>
      </c>
      <c r="C1378" s="9" t="s">
        <v>692</v>
      </c>
      <c r="D1378" s="9">
        <v>2245</v>
      </c>
    </row>
    <row r="1379" spans="1:3" ht="12.75">
      <c r="A1379" s="33" t="s">
        <v>686</v>
      </c>
      <c r="B1379" s="4" t="s">
        <v>987</v>
      </c>
      <c r="C1379" s="9" t="s">
        <v>692</v>
      </c>
    </row>
    <row r="1380" spans="1:3" ht="12.75">
      <c r="A1380" s="33" t="s">
        <v>686</v>
      </c>
      <c r="B1380" s="40" t="s">
        <v>413</v>
      </c>
      <c r="C1380" s="9" t="s">
        <v>692</v>
      </c>
    </row>
    <row r="1381" spans="1:3" ht="12.75">
      <c r="A1381" s="33" t="s">
        <v>686</v>
      </c>
      <c r="B1381" s="42" t="s">
        <v>416</v>
      </c>
      <c r="C1381" s="9" t="s">
        <v>837</v>
      </c>
    </row>
    <row r="1382" spans="1:3" ht="12.75">
      <c r="A1382" s="33" t="s">
        <v>686</v>
      </c>
      <c r="B1382" s="42" t="s">
        <v>465</v>
      </c>
      <c r="C1382" s="9" t="s">
        <v>862</v>
      </c>
    </row>
    <row r="1383" spans="1:3" ht="12.75">
      <c r="A1383" s="33" t="s">
        <v>686</v>
      </c>
      <c r="B1383" s="40" t="s">
        <v>445</v>
      </c>
      <c r="C1383" s="9" t="s">
        <v>850</v>
      </c>
    </row>
    <row r="1384" spans="1:3" ht="12.75">
      <c r="A1384" s="33" t="s">
        <v>686</v>
      </c>
      <c r="B1384" s="40" t="s">
        <v>307</v>
      </c>
      <c r="C1384" s="9" t="s">
        <v>772</v>
      </c>
    </row>
    <row r="1385" spans="1:3" ht="12.75">
      <c r="A1385" s="33" t="s">
        <v>686</v>
      </c>
      <c r="B1385" s="41" t="s">
        <v>455</v>
      </c>
      <c r="C1385" s="9" t="s">
        <v>856</v>
      </c>
    </row>
    <row r="1386" spans="1:3" ht="12.75">
      <c r="A1386" s="33" t="s">
        <v>686</v>
      </c>
      <c r="B1386" s="40" t="s">
        <v>480</v>
      </c>
      <c r="C1386" s="9" t="s">
        <v>769</v>
      </c>
    </row>
    <row r="1387" spans="1:3" ht="12.75">
      <c r="A1387" s="33" t="s">
        <v>686</v>
      </c>
      <c r="B1387" s="42" t="s">
        <v>1020</v>
      </c>
      <c r="C1387" s="9" t="s">
        <v>755</v>
      </c>
    </row>
    <row r="1388" spans="1:3" ht="12.75">
      <c r="A1388" s="33" t="s">
        <v>686</v>
      </c>
      <c r="B1388" s="42" t="s">
        <v>402</v>
      </c>
      <c r="C1388" s="9" t="s">
        <v>829</v>
      </c>
    </row>
    <row r="1389" spans="1:3" ht="12.75">
      <c r="A1389" s="33" t="s">
        <v>686</v>
      </c>
      <c r="B1389" s="42" t="s">
        <v>403</v>
      </c>
      <c r="C1389" s="9" t="s">
        <v>829</v>
      </c>
    </row>
    <row r="1390" spans="1:3" ht="12.75">
      <c r="A1390" s="33" t="s">
        <v>686</v>
      </c>
      <c r="B1390" s="42" t="s">
        <v>477</v>
      </c>
      <c r="C1390" s="9" t="s">
        <v>700</v>
      </c>
    </row>
    <row r="1391" spans="1:3" ht="12.75">
      <c r="A1391" s="33" t="s">
        <v>686</v>
      </c>
      <c r="B1391" s="40" t="s">
        <v>671</v>
      </c>
      <c r="C1391" s="9" t="s">
        <v>700</v>
      </c>
    </row>
    <row r="1392" spans="1:4" ht="12.75">
      <c r="A1392" s="33" t="s">
        <v>686</v>
      </c>
      <c r="B1392" s="42" t="s">
        <v>356</v>
      </c>
      <c r="C1392" s="9" t="s">
        <v>700</v>
      </c>
      <c r="D1392" s="9">
        <v>2330</v>
      </c>
    </row>
    <row r="1393" spans="1:3" ht="12.75">
      <c r="A1393" s="33" t="s">
        <v>686</v>
      </c>
      <c r="B1393" s="40" t="s">
        <v>396</v>
      </c>
      <c r="C1393" s="9" t="s">
        <v>700</v>
      </c>
    </row>
    <row r="1394" spans="1:3" ht="12.75">
      <c r="A1394" s="33" t="s">
        <v>686</v>
      </c>
      <c r="B1394" s="41" t="s">
        <v>397</v>
      </c>
      <c r="C1394" s="9" t="s">
        <v>700</v>
      </c>
    </row>
    <row r="1395" spans="1:3" ht="12.75">
      <c r="A1395" s="33" t="s">
        <v>686</v>
      </c>
      <c r="B1395" s="40" t="s">
        <v>1005</v>
      </c>
      <c r="C1395" s="9" t="s">
        <v>700</v>
      </c>
    </row>
    <row r="1396" spans="1:3" ht="12.75">
      <c r="A1396" s="33" t="s">
        <v>686</v>
      </c>
      <c r="B1396" s="42" t="s">
        <v>439</v>
      </c>
      <c r="C1396" s="9" t="s">
        <v>700</v>
      </c>
    </row>
    <row r="1397" spans="1:3" ht="12.75">
      <c r="A1397" s="33" t="s">
        <v>686</v>
      </c>
      <c r="B1397" s="40" t="s">
        <v>418</v>
      </c>
      <c r="C1397" s="9" t="s">
        <v>840</v>
      </c>
    </row>
    <row r="1398" spans="1:3" ht="12.75">
      <c r="A1398" s="33" t="s">
        <v>686</v>
      </c>
      <c r="B1398" s="40" t="s">
        <v>258</v>
      </c>
      <c r="C1398" s="9" t="s">
        <v>733</v>
      </c>
    </row>
    <row r="1399" spans="1:3" ht="12.75">
      <c r="A1399" s="33" t="s">
        <v>686</v>
      </c>
      <c r="B1399" s="40" t="s">
        <v>311</v>
      </c>
      <c r="C1399" s="9" t="s">
        <v>777</v>
      </c>
    </row>
    <row r="1400" spans="1:3" ht="12.75">
      <c r="A1400" s="33" t="s">
        <v>686</v>
      </c>
      <c r="B1400" s="40" t="s">
        <v>420</v>
      </c>
      <c r="C1400" s="9" t="s">
        <v>777</v>
      </c>
    </row>
    <row r="1401" spans="1:3" ht="12.75">
      <c r="A1401" s="33" t="s">
        <v>686</v>
      </c>
      <c r="B1401" s="40" t="s">
        <v>314</v>
      </c>
      <c r="C1401" s="9" t="s">
        <v>777</v>
      </c>
    </row>
    <row r="1402" spans="1:3" ht="12.75">
      <c r="A1402" s="33" t="s">
        <v>686</v>
      </c>
      <c r="B1402" s="40" t="s">
        <v>380</v>
      </c>
      <c r="C1402" s="9" t="s">
        <v>777</v>
      </c>
    </row>
    <row r="1403" spans="1:3" ht="12.75">
      <c r="A1403" s="33" t="s">
        <v>686</v>
      </c>
      <c r="B1403" s="42" t="s">
        <v>470</v>
      </c>
      <c r="C1403" s="9" t="s">
        <v>777</v>
      </c>
    </row>
    <row r="1404" spans="1:3" ht="12.75">
      <c r="A1404" s="33" t="s">
        <v>686</v>
      </c>
      <c r="B1404" s="42" t="s">
        <v>316</v>
      </c>
      <c r="C1404" s="9" t="s">
        <v>780</v>
      </c>
    </row>
    <row r="1405" spans="1:3" ht="12.75">
      <c r="A1405" s="33" t="s">
        <v>686</v>
      </c>
      <c r="B1405" s="42" t="s">
        <v>313</v>
      </c>
      <c r="C1405" s="9" t="s">
        <v>765</v>
      </c>
    </row>
    <row r="1406" spans="1:3" ht="12.75">
      <c r="A1406" s="33" t="s">
        <v>686</v>
      </c>
      <c r="B1406" s="15" t="s">
        <v>419</v>
      </c>
      <c r="C1406" s="9" t="s">
        <v>765</v>
      </c>
    </row>
    <row r="1407" spans="1:3" ht="12.75">
      <c r="A1407" s="33" t="s">
        <v>686</v>
      </c>
      <c r="B1407" s="40" t="s">
        <v>648</v>
      </c>
      <c r="C1407" s="9" t="s">
        <v>765</v>
      </c>
    </row>
    <row r="1408" spans="1:3" ht="12.75">
      <c r="A1408" s="33" t="s">
        <v>686</v>
      </c>
      <c r="B1408" s="40" t="s">
        <v>371</v>
      </c>
      <c r="C1408" s="9" t="s">
        <v>765</v>
      </c>
    </row>
    <row r="1409" spans="1:3" ht="12.75">
      <c r="A1409" s="33" t="s">
        <v>686</v>
      </c>
      <c r="B1409" s="42" t="s">
        <v>298</v>
      </c>
      <c r="C1409" s="9" t="s">
        <v>765</v>
      </c>
    </row>
    <row r="1410" spans="1:3" ht="12.75">
      <c r="A1410" s="33" t="s">
        <v>686</v>
      </c>
      <c r="B1410" s="40" t="s">
        <v>344</v>
      </c>
      <c r="C1410" s="9" t="s">
        <v>765</v>
      </c>
    </row>
    <row r="1411" spans="1:3" ht="12.75">
      <c r="A1411" s="33" t="s">
        <v>686</v>
      </c>
      <c r="B1411" s="40" t="s">
        <v>346</v>
      </c>
      <c r="C1411" s="9" t="s">
        <v>787</v>
      </c>
    </row>
    <row r="1412" spans="1:3" ht="12.75">
      <c r="A1412" s="33" t="s">
        <v>686</v>
      </c>
      <c r="B1412" s="40" t="s">
        <v>681</v>
      </c>
      <c r="C1412" s="9" t="s">
        <v>740</v>
      </c>
    </row>
    <row r="1413" spans="1:3" ht="12.75">
      <c r="A1413" s="33" t="s">
        <v>686</v>
      </c>
      <c r="B1413" s="40" t="s">
        <v>1137</v>
      </c>
      <c r="C1413" s="9" t="s">
        <v>740</v>
      </c>
    </row>
    <row r="1414" spans="1:3" ht="12.75">
      <c r="A1414" s="33" t="s">
        <v>686</v>
      </c>
      <c r="B1414" s="42" t="s">
        <v>501</v>
      </c>
      <c r="C1414" s="9" t="s">
        <v>851</v>
      </c>
    </row>
    <row r="1415" spans="1:3" ht="12.75">
      <c r="A1415" s="33" t="s">
        <v>686</v>
      </c>
      <c r="B1415" s="43" t="s">
        <v>475</v>
      </c>
      <c r="C1415" s="9" t="s">
        <v>865</v>
      </c>
    </row>
    <row r="1416" spans="1:4" ht="12.75">
      <c r="A1416" s="33" t="s">
        <v>686</v>
      </c>
      <c r="B1416" s="42" t="s">
        <v>670</v>
      </c>
      <c r="C1416" s="9" t="s">
        <v>712</v>
      </c>
      <c r="D1416" s="9">
        <v>2400</v>
      </c>
    </row>
    <row r="1417" spans="1:3" ht="12.75">
      <c r="A1417" s="33" t="s">
        <v>686</v>
      </c>
      <c r="B1417" s="40" t="s">
        <v>460</v>
      </c>
      <c r="C1417" s="9" t="s">
        <v>859</v>
      </c>
    </row>
    <row r="1418" spans="1:3" ht="12.75">
      <c r="A1418" s="33" t="s">
        <v>686</v>
      </c>
      <c r="B1418" s="40" t="s">
        <v>1134</v>
      </c>
      <c r="C1418" s="9" t="s">
        <v>823</v>
      </c>
    </row>
    <row r="1419" spans="1:3" ht="12.75">
      <c r="A1419" s="33" t="s">
        <v>686</v>
      </c>
      <c r="B1419" s="40" t="s">
        <v>676</v>
      </c>
      <c r="C1419" s="9" t="s">
        <v>827</v>
      </c>
    </row>
    <row r="1420" spans="1:3" ht="12.75">
      <c r="A1420" s="33" t="s">
        <v>686</v>
      </c>
      <c r="B1420" s="43" t="s">
        <v>409</v>
      </c>
      <c r="C1420" s="9" t="s">
        <v>836</v>
      </c>
    </row>
    <row r="1421" spans="1:3" ht="12.75">
      <c r="A1421" s="33" t="s">
        <v>686</v>
      </c>
      <c r="B1421" s="43" t="s">
        <v>469</v>
      </c>
      <c r="C1421" s="9" t="s">
        <v>863</v>
      </c>
    </row>
    <row r="1422" spans="1:3" ht="12.75">
      <c r="A1422" s="33" t="s">
        <v>686</v>
      </c>
      <c r="B1422" s="42" t="s">
        <v>436</v>
      </c>
      <c r="C1422" s="9" t="s">
        <v>844</v>
      </c>
    </row>
    <row r="1423" spans="1:4" ht="12.75">
      <c r="A1423" s="33" t="s">
        <v>686</v>
      </c>
      <c r="B1423" s="40" t="s">
        <v>330</v>
      </c>
      <c r="C1423" s="9" t="s">
        <v>709</v>
      </c>
      <c r="D1423" s="9">
        <v>2350</v>
      </c>
    </row>
    <row r="1424" spans="1:3" ht="12.75">
      <c r="A1424" s="33" t="s">
        <v>686</v>
      </c>
      <c r="B1424" s="42" t="s">
        <v>422</v>
      </c>
      <c r="C1424" s="9" t="s">
        <v>825</v>
      </c>
    </row>
    <row r="1425" spans="1:3" ht="12.75">
      <c r="A1425" s="33" t="s">
        <v>686</v>
      </c>
      <c r="B1425" s="42" t="s">
        <v>315</v>
      </c>
      <c r="C1425" s="9" t="s">
        <v>781</v>
      </c>
    </row>
    <row r="1426" spans="1:3" ht="12.75">
      <c r="A1426" s="33" t="s">
        <v>686</v>
      </c>
      <c r="B1426" s="42" t="s">
        <v>354</v>
      </c>
      <c r="C1426" s="9" t="s">
        <v>799</v>
      </c>
    </row>
    <row r="1427" spans="1:3" ht="12.75">
      <c r="A1427" s="33" t="s">
        <v>686</v>
      </c>
      <c r="B1427" s="40" t="s">
        <v>988</v>
      </c>
      <c r="C1427" s="9" t="s">
        <v>727</v>
      </c>
    </row>
    <row r="1428" spans="1:3" ht="12.75">
      <c r="A1428" s="33" t="s">
        <v>686</v>
      </c>
      <c r="B1428" s="40" t="s">
        <v>279</v>
      </c>
      <c r="C1428" s="9" t="s">
        <v>690</v>
      </c>
    </row>
    <row r="1429" spans="1:3" ht="12.75">
      <c r="A1429" s="33" t="s">
        <v>686</v>
      </c>
      <c r="B1429" s="42" t="s">
        <v>1081</v>
      </c>
      <c r="C1429" s="9" t="s">
        <v>690</v>
      </c>
    </row>
    <row r="1430" spans="1:3" ht="12.75">
      <c r="A1430" s="33" t="s">
        <v>686</v>
      </c>
      <c r="B1430" s="40" t="s">
        <v>325</v>
      </c>
      <c r="C1430" s="9" t="s">
        <v>690</v>
      </c>
    </row>
    <row r="1431" spans="1:3" ht="12.75">
      <c r="A1431" s="33" t="s">
        <v>686</v>
      </c>
      <c r="B1431" s="43" t="s">
        <v>248</v>
      </c>
      <c r="C1431" s="9" t="s">
        <v>690</v>
      </c>
    </row>
    <row r="1432" spans="1:3" ht="12.75">
      <c r="A1432" s="33" t="s">
        <v>686</v>
      </c>
      <c r="B1432" s="40" t="s">
        <v>303</v>
      </c>
      <c r="C1432" s="9" t="s">
        <v>690</v>
      </c>
    </row>
    <row r="1433" spans="1:3" ht="12.75">
      <c r="A1433" s="33" t="s">
        <v>686</v>
      </c>
      <c r="B1433" s="43" t="s">
        <v>370</v>
      </c>
      <c r="C1433" s="9" t="s">
        <v>690</v>
      </c>
    </row>
    <row r="1434" spans="1:4" ht="12.75">
      <c r="A1434" s="33" t="s">
        <v>686</v>
      </c>
      <c r="B1434" s="40" t="s">
        <v>374</v>
      </c>
      <c r="C1434" s="9" t="s">
        <v>690</v>
      </c>
      <c r="D1434" s="9">
        <v>2245</v>
      </c>
    </row>
    <row r="1435" spans="1:3" ht="12.75">
      <c r="A1435" s="33" t="s">
        <v>686</v>
      </c>
      <c r="B1435" s="42" t="s">
        <v>375</v>
      </c>
      <c r="C1435" s="9" t="s">
        <v>690</v>
      </c>
    </row>
    <row r="1436" spans="1:3" ht="12.75">
      <c r="A1436" s="33" t="s">
        <v>686</v>
      </c>
      <c r="B1436" s="42" t="s">
        <v>349</v>
      </c>
      <c r="C1436" s="9" t="s">
        <v>690</v>
      </c>
    </row>
    <row r="1437" spans="1:3" ht="12.75">
      <c r="A1437" s="33" t="s">
        <v>686</v>
      </c>
      <c r="B1437" s="43" t="s">
        <v>244</v>
      </c>
      <c r="C1437" s="9" t="s">
        <v>790</v>
      </c>
    </row>
    <row r="1438" spans="1:3" ht="12.75">
      <c r="A1438" s="33" t="s">
        <v>686</v>
      </c>
      <c r="B1438" s="9" t="s">
        <v>847</v>
      </c>
      <c r="C1438" s="9" t="s">
        <v>848</v>
      </c>
    </row>
    <row r="1439" spans="1:3" ht="12.75">
      <c r="A1439" s="33" t="s">
        <v>686</v>
      </c>
      <c r="B1439" s="43" t="s">
        <v>1022</v>
      </c>
      <c r="C1439" s="9" t="s">
        <v>757</v>
      </c>
    </row>
    <row r="1440" spans="1:3" ht="12.75">
      <c r="A1440" s="33" t="s">
        <v>686</v>
      </c>
      <c r="B1440" s="42" t="s">
        <v>1024</v>
      </c>
      <c r="C1440" s="9" t="s">
        <v>757</v>
      </c>
    </row>
    <row r="1441" spans="1:3" ht="12.75">
      <c r="A1441" s="33" t="s">
        <v>686</v>
      </c>
      <c r="B1441" s="4" t="s">
        <v>434</v>
      </c>
      <c r="C1441" s="9" t="s">
        <v>843</v>
      </c>
    </row>
    <row r="1442" spans="1:3" ht="12.75">
      <c r="A1442" s="33" t="s">
        <v>686</v>
      </c>
      <c r="B1442" s="40" t="s">
        <v>679</v>
      </c>
      <c r="C1442" s="9" t="s">
        <v>691</v>
      </c>
    </row>
    <row r="1443" spans="1:3" ht="12.75">
      <c r="A1443" s="33" t="s">
        <v>686</v>
      </c>
      <c r="B1443" s="42" t="s">
        <v>326</v>
      </c>
      <c r="C1443" s="9" t="s">
        <v>691</v>
      </c>
    </row>
    <row r="1444" spans="1:4" ht="12.75">
      <c r="A1444" s="33" t="s">
        <v>686</v>
      </c>
      <c r="B1444" s="42" t="s">
        <v>1098</v>
      </c>
      <c r="C1444" s="9" t="s">
        <v>691</v>
      </c>
      <c r="D1444" s="9">
        <v>2245</v>
      </c>
    </row>
    <row r="1445" spans="1:3" ht="12.75">
      <c r="A1445" s="33" t="s">
        <v>686</v>
      </c>
      <c r="B1445" s="40" t="s">
        <v>454</v>
      </c>
      <c r="C1445" s="9" t="s">
        <v>857</v>
      </c>
    </row>
    <row r="1446" spans="1:3" ht="12.75">
      <c r="A1446" s="33" t="s">
        <v>686</v>
      </c>
      <c r="B1446" s="40" t="s">
        <v>570</v>
      </c>
      <c r="C1446" s="9" t="s">
        <v>868</v>
      </c>
    </row>
    <row r="1447" spans="1:4" ht="12.75">
      <c r="A1447" s="33" t="s">
        <v>686</v>
      </c>
      <c r="B1447" s="40" t="s">
        <v>346</v>
      </c>
      <c r="C1447" s="9" t="s">
        <v>693</v>
      </c>
      <c r="D1447" s="9">
        <v>2300</v>
      </c>
    </row>
    <row r="1448" spans="1:3" ht="12.75">
      <c r="A1448" s="33" t="s">
        <v>686</v>
      </c>
      <c r="B1448" s="42" t="s">
        <v>297</v>
      </c>
      <c r="C1448" s="9" t="s">
        <v>764</v>
      </c>
    </row>
    <row r="1449" spans="1:3" ht="12.75">
      <c r="A1449" s="33" t="s">
        <v>686</v>
      </c>
      <c r="B1449" s="41" t="s">
        <v>296</v>
      </c>
      <c r="C1449" s="9" t="s">
        <v>762</v>
      </c>
    </row>
    <row r="1450" spans="1:3" ht="12.75">
      <c r="A1450" s="33" t="s">
        <v>686</v>
      </c>
      <c r="B1450" s="42" t="s">
        <v>498</v>
      </c>
      <c r="C1450" s="9" t="s">
        <v>867</v>
      </c>
    </row>
    <row r="1451" spans="1:3" ht="12.75">
      <c r="A1451" s="33" t="s">
        <v>686</v>
      </c>
      <c r="B1451" s="40" t="s">
        <v>1140</v>
      </c>
      <c r="C1451" s="9" t="s">
        <v>811</v>
      </c>
    </row>
    <row r="1452" spans="1:3" ht="12.75">
      <c r="A1452" s="33" t="s">
        <v>686</v>
      </c>
      <c r="B1452" s="40" t="s">
        <v>301</v>
      </c>
      <c r="C1452" s="9" t="s">
        <v>768</v>
      </c>
    </row>
    <row r="1453" spans="1:3" ht="12.75">
      <c r="A1453" s="33" t="s">
        <v>686</v>
      </c>
      <c r="B1453" s="40" t="s">
        <v>443</v>
      </c>
      <c r="C1453" s="9" t="s">
        <v>846</v>
      </c>
    </row>
    <row r="1454" spans="1:3" ht="12.75">
      <c r="A1454" s="33" t="s">
        <v>686</v>
      </c>
      <c r="B1454" s="42" t="s">
        <v>986</v>
      </c>
      <c r="C1454" s="9" t="s">
        <v>725</v>
      </c>
    </row>
    <row r="1455" spans="1:3" ht="12.75">
      <c r="A1455" s="33" t="s">
        <v>686</v>
      </c>
      <c r="B1455" s="42" t="s">
        <v>267</v>
      </c>
      <c r="C1455" s="9" t="s">
        <v>725</v>
      </c>
    </row>
    <row r="1456" spans="1:3" ht="12.75">
      <c r="A1456" s="33" t="s">
        <v>686</v>
      </c>
      <c r="B1456" s="42" t="s">
        <v>329</v>
      </c>
      <c r="C1456" s="9" t="s">
        <v>808</v>
      </c>
    </row>
    <row r="1457" spans="1:3" ht="12.75">
      <c r="A1457" s="33" t="s">
        <v>686</v>
      </c>
      <c r="B1457" s="42" t="s">
        <v>433</v>
      </c>
      <c r="C1457" s="9" t="s">
        <v>842</v>
      </c>
    </row>
    <row r="1458" spans="1:3" ht="12.75">
      <c r="A1458" s="33" t="s">
        <v>686</v>
      </c>
      <c r="B1458" s="40" t="s">
        <v>1096</v>
      </c>
      <c r="C1458" s="9" t="s">
        <v>788</v>
      </c>
    </row>
    <row r="1459" spans="1:3" ht="12.75">
      <c r="A1459" s="33" t="s">
        <v>686</v>
      </c>
      <c r="B1459" s="40" t="s">
        <v>377</v>
      </c>
      <c r="C1459" s="9" t="s">
        <v>804</v>
      </c>
    </row>
    <row r="1460" spans="1:3" ht="12.75">
      <c r="A1460" s="33" t="s">
        <v>686</v>
      </c>
      <c r="B1460" s="40" t="s">
        <v>307</v>
      </c>
      <c r="C1460" s="9" t="s">
        <v>773</v>
      </c>
    </row>
    <row r="1461" spans="1:3" ht="12.75">
      <c r="A1461" s="33" t="s">
        <v>686</v>
      </c>
      <c r="B1461" s="9" t="s">
        <v>744</v>
      </c>
      <c r="C1461" s="9" t="s">
        <v>745</v>
      </c>
    </row>
    <row r="1462" spans="1:3" ht="12.75">
      <c r="A1462" s="33" t="s">
        <v>686</v>
      </c>
      <c r="B1462" s="40" t="s">
        <v>376</v>
      </c>
      <c r="C1462" s="9" t="s">
        <v>798</v>
      </c>
    </row>
    <row r="1463" spans="1:3" ht="12.75">
      <c r="A1463" s="33" t="s">
        <v>686</v>
      </c>
      <c r="B1463" s="41" t="s">
        <v>417</v>
      </c>
      <c r="C1463" s="9" t="s">
        <v>839</v>
      </c>
    </row>
    <row r="1464" spans="1:3" ht="12.75">
      <c r="A1464" s="33" t="s">
        <v>686</v>
      </c>
      <c r="B1464" s="9" t="s">
        <v>430</v>
      </c>
      <c r="C1464" s="9" t="s">
        <v>839</v>
      </c>
    </row>
    <row r="1465" spans="1:3" ht="12.75">
      <c r="A1465" s="33" t="s">
        <v>686</v>
      </c>
      <c r="B1465" s="42" t="s">
        <v>678</v>
      </c>
      <c r="C1465" s="9" t="s">
        <v>742</v>
      </c>
    </row>
    <row r="1466" spans="1:3" ht="12.75">
      <c r="A1466" s="33" t="s">
        <v>686</v>
      </c>
      <c r="B1466" s="43" t="s">
        <v>310</v>
      </c>
      <c r="C1466" s="9" t="s">
        <v>742</v>
      </c>
    </row>
    <row r="1467" spans="1:3" ht="12.75">
      <c r="A1467" s="33" t="s">
        <v>686</v>
      </c>
      <c r="B1467" s="40" t="s">
        <v>998</v>
      </c>
      <c r="C1467" s="9" t="s">
        <v>742</v>
      </c>
    </row>
    <row r="1468" spans="1:3" ht="12.75">
      <c r="A1468" s="33" t="s">
        <v>686</v>
      </c>
      <c r="B1468" s="42" t="s">
        <v>306</v>
      </c>
      <c r="C1468" s="9" t="s">
        <v>771</v>
      </c>
    </row>
    <row r="1469" spans="1:3" ht="12.75">
      <c r="A1469" s="33" t="s">
        <v>686</v>
      </c>
      <c r="B1469" s="40" t="s">
        <v>369</v>
      </c>
      <c r="C1469" s="9" t="s">
        <v>771</v>
      </c>
    </row>
    <row r="1470" spans="1:3" ht="12.75">
      <c r="A1470" s="33" t="s">
        <v>686</v>
      </c>
      <c r="B1470" s="9" t="s">
        <v>502</v>
      </c>
      <c r="C1470" s="9" t="s">
        <v>835</v>
      </c>
    </row>
    <row r="1471" spans="1:4" ht="12.75">
      <c r="A1471" s="33" t="s">
        <v>686</v>
      </c>
      <c r="B1471" s="43" t="s">
        <v>355</v>
      </c>
      <c r="C1471" s="9" t="s">
        <v>717</v>
      </c>
      <c r="D1471" s="9">
        <v>2415</v>
      </c>
    </row>
    <row r="1472" spans="1:3" ht="12.75">
      <c r="A1472" s="37" t="s">
        <v>686</v>
      </c>
      <c r="B1472" s="42" t="s">
        <v>990</v>
      </c>
      <c r="C1472" s="9" t="s">
        <v>730</v>
      </c>
    </row>
    <row r="1473" spans="1:3" ht="12.75">
      <c r="A1473" s="37" t="s">
        <v>686</v>
      </c>
      <c r="B1473" s="43" t="s">
        <v>319</v>
      </c>
      <c r="C1473" s="9" t="s">
        <v>784</v>
      </c>
    </row>
    <row r="1474" spans="1:3" ht="12.75">
      <c r="A1474" s="37" t="s">
        <v>686</v>
      </c>
      <c r="B1474" s="42" t="s">
        <v>1143</v>
      </c>
      <c r="C1474" s="9" t="s">
        <v>791</v>
      </c>
    </row>
    <row r="1475" spans="1:3" ht="12.75">
      <c r="A1475" s="37" t="s">
        <v>243</v>
      </c>
      <c r="B1475" s="40" t="s">
        <v>573</v>
      </c>
      <c r="C1475" s="9" t="s">
        <v>574</v>
      </c>
    </row>
    <row r="1476" spans="1:3" ht="12.75">
      <c r="A1476" s="37" t="s">
        <v>243</v>
      </c>
      <c r="B1476" s="41" t="s">
        <v>397</v>
      </c>
      <c r="C1476" s="9" t="s">
        <v>252</v>
      </c>
    </row>
    <row r="1477" spans="1:3" ht="12.75">
      <c r="A1477" s="37" t="s">
        <v>243</v>
      </c>
      <c r="B1477" s="41" t="s">
        <v>417</v>
      </c>
      <c r="C1477" s="9" t="s">
        <v>246</v>
      </c>
    </row>
    <row r="1478" spans="1:3" ht="12.75">
      <c r="A1478" s="37" t="s">
        <v>243</v>
      </c>
      <c r="B1478" s="40" t="s">
        <v>333</v>
      </c>
      <c r="C1478" s="9" t="s">
        <v>246</v>
      </c>
    </row>
    <row r="1479" spans="1:3" ht="12.75">
      <c r="A1479" s="37" t="s">
        <v>243</v>
      </c>
      <c r="B1479" s="42" t="s">
        <v>340</v>
      </c>
      <c r="C1479" s="9" t="s">
        <v>247</v>
      </c>
    </row>
    <row r="1480" spans="1:3" ht="12.75">
      <c r="A1480" s="37" t="s">
        <v>243</v>
      </c>
      <c r="B1480" s="41" t="s">
        <v>471</v>
      </c>
      <c r="C1480" s="9" t="s">
        <v>288</v>
      </c>
    </row>
    <row r="1481" spans="1:3" ht="12.75">
      <c r="A1481" s="37" t="s">
        <v>243</v>
      </c>
      <c r="B1481" s="9" t="s">
        <v>468</v>
      </c>
      <c r="C1481" s="9" t="s">
        <v>287</v>
      </c>
    </row>
    <row r="1482" spans="1:3" ht="12.75">
      <c r="A1482" s="37" t="s">
        <v>243</v>
      </c>
      <c r="B1482" s="40" t="s">
        <v>456</v>
      </c>
      <c r="C1482" s="9" t="s">
        <v>885</v>
      </c>
    </row>
    <row r="1483" spans="1:3" ht="12.75">
      <c r="A1483" s="37" t="s">
        <v>243</v>
      </c>
      <c r="B1483" s="40" t="s">
        <v>380</v>
      </c>
      <c r="C1483" s="9" t="s">
        <v>885</v>
      </c>
    </row>
    <row r="1484" spans="1:3" ht="12.75">
      <c r="A1484" s="37" t="s">
        <v>243</v>
      </c>
      <c r="B1484" s="9" t="s">
        <v>248</v>
      </c>
      <c r="C1484" s="9" t="s">
        <v>249</v>
      </c>
    </row>
    <row r="1485" spans="1:3" ht="12.75">
      <c r="A1485" s="37" t="s">
        <v>243</v>
      </c>
      <c r="B1485" s="40" t="s">
        <v>461</v>
      </c>
      <c r="C1485" s="9" t="s">
        <v>284</v>
      </c>
    </row>
    <row r="1486" spans="1:3" ht="12.75">
      <c r="A1486" s="37" t="s">
        <v>243</v>
      </c>
      <c r="B1486" s="42" t="s">
        <v>271</v>
      </c>
      <c r="C1486" s="9" t="s">
        <v>890</v>
      </c>
    </row>
    <row r="1487" spans="1:3" ht="12.75">
      <c r="A1487" s="37" t="s">
        <v>243</v>
      </c>
      <c r="B1487" s="40" t="s">
        <v>279</v>
      </c>
      <c r="C1487" s="9" t="s">
        <v>890</v>
      </c>
    </row>
    <row r="1488" spans="1:3" ht="12.75">
      <c r="A1488" s="37" t="s">
        <v>243</v>
      </c>
      <c r="B1488" s="42" t="s">
        <v>327</v>
      </c>
      <c r="C1488" s="9" t="s">
        <v>890</v>
      </c>
    </row>
    <row r="1489" spans="1:3" ht="12.75">
      <c r="A1489" s="37" t="s">
        <v>243</v>
      </c>
      <c r="B1489" s="43" t="s">
        <v>255</v>
      </c>
      <c r="C1489" s="9" t="s">
        <v>890</v>
      </c>
    </row>
    <row r="1490" spans="1:3" ht="12.75">
      <c r="A1490" s="37" t="s">
        <v>243</v>
      </c>
      <c r="B1490" s="40" t="s">
        <v>443</v>
      </c>
      <c r="C1490" s="9" t="s">
        <v>890</v>
      </c>
    </row>
    <row r="1491" spans="1:3" ht="12.75">
      <c r="A1491" s="37" t="s">
        <v>243</v>
      </c>
      <c r="B1491" s="40" t="s">
        <v>424</v>
      </c>
      <c r="C1491" s="9" t="s">
        <v>890</v>
      </c>
    </row>
    <row r="1492" spans="1:3" ht="12.75">
      <c r="A1492" s="37" t="s">
        <v>243</v>
      </c>
      <c r="B1492" s="42" t="s">
        <v>250</v>
      </c>
      <c r="C1492" s="9" t="s">
        <v>890</v>
      </c>
    </row>
    <row r="1493" spans="1:4" ht="12.75">
      <c r="A1493" s="37" t="s">
        <v>243</v>
      </c>
      <c r="B1493" s="41" t="s">
        <v>373</v>
      </c>
      <c r="C1493" s="9" t="s">
        <v>251</v>
      </c>
      <c r="D1493" s="9">
        <v>2315</v>
      </c>
    </row>
    <row r="1494" spans="1:3" ht="12.75">
      <c r="A1494" s="37" t="s">
        <v>243</v>
      </c>
      <c r="B1494" s="40" t="s">
        <v>460</v>
      </c>
      <c r="C1494" s="9" t="s">
        <v>285</v>
      </c>
    </row>
    <row r="1495" spans="1:3" ht="12.75">
      <c r="A1495" s="37" t="s">
        <v>243</v>
      </c>
      <c r="B1495" s="40" t="s">
        <v>291</v>
      </c>
      <c r="C1495" s="9" t="s">
        <v>263</v>
      </c>
    </row>
    <row r="1496" spans="1:3" ht="12.75">
      <c r="A1496" s="37" t="s">
        <v>243</v>
      </c>
      <c r="B1496" s="40" t="s">
        <v>480</v>
      </c>
      <c r="C1496" s="9" t="s">
        <v>572</v>
      </c>
    </row>
    <row r="1497" spans="1:3" ht="12.75">
      <c r="A1497" s="37" t="s">
        <v>243</v>
      </c>
      <c r="B1497" s="41" t="s">
        <v>269</v>
      </c>
      <c r="C1497" s="9" t="s">
        <v>270</v>
      </c>
    </row>
    <row r="1498" spans="1:3" ht="12.75">
      <c r="A1498" s="37" t="s">
        <v>243</v>
      </c>
      <c r="B1498" s="41" t="s">
        <v>407</v>
      </c>
      <c r="C1498" s="9" t="s">
        <v>278</v>
      </c>
    </row>
    <row r="1499" spans="1:3" ht="12.75">
      <c r="A1499" s="37" t="s">
        <v>243</v>
      </c>
      <c r="B1499" s="4" t="s">
        <v>426</v>
      </c>
      <c r="C1499" s="9" t="s">
        <v>280</v>
      </c>
    </row>
    <row r="1500" spans="1:3" ht="12.75">
      <c r="A1500" s="37" t="s">
        <v>243</v>
      </c>
      <c r="B1500" s="41" t="s">
        <v>400</v>
      </c>
      <c r="C1500" s="9" t="s">
        <v>277</v>
      </c>
    </row>
    <row r="1501" spans="1:3" ht="12.75">
      <c r="A1501" s="37" t="s">
        <v>243</v>
      </c>
      <c r="B1501" s="9" t="s">
        <v>272</v>
      </c>
      <c r="C1501" s="9" t="s">
        <v>273</v>
      </c>
    </row>
    <row r="1502" spans="1:3" ht="12.75">
      <c r="A1502" s="37" t="s">
        <v>243</v>
      </c>
      <c r="B1502" s="42" t="s">
        <v>453</v>
      </c>
      <c r="C1502" s="9" t="s">
        <v>257</v>
      </c>
    </row>
    <row r="1503" spans="1:3" ht="12.75">
      <c r="A1503" s="37" t="s">
        <v>243</v>
      </c>
      <c r="B1503" s="40" t="s">
        <v>286</v>
      </c>
      <c r="C1503" s="9" t="s">
        <v>257</v>
      </c>
    </row>
    <row r="1504" spans="1:3" ht="12.75">
      <c r="A1504" s="37" t="s">
        <v>243</v>
      </c>
      <c r="B1504" s="9" t="s">
        <v>256</v>
      </c>
      <c r="C1504" s="9" t="s">
        <v>257</v>
      </c>
    </row>
    <row r="1505" spans="1:3" ht="12.75">
      <c r="A1505" s="37" t="s">
        <v>243</v>
      </c>
      <c r="B1505" s="43" t="s">
        <v>1016</v>
      </c>
      <c r="C1505" s="9" t="s">
        <v>261</v>
      </c>
    </row>
    <row r="1506" spans="1:3" ht="12.75">
      <c r="A1506" s="37" t="s">
        <v>243</v>
      </c>
      <c r="B1506" s="40" t="s">
        <v>258</v>
      </c>
      <c r="C1506" s="9" t="s">
        <v>259</v>
      </c>
    </row>
    <row r="1507" spans="1:3" ht="12.75">
      <c r="A1507" s="37" t="s">
        <v>243</v>
      </c>
      <c r="B1507" s="42" t="s">
        <v>411</v>
      </c>
      <c r="C1507" s="9" t="s">
        <v>576</v>
      </c>
    </row>
    <row r="1508" spans="1:3" ht="12.75">
      <c r="A1508" s="37" t="s">
        <v>243</v>
      </c>
      <c r="B1508" s="40" t="s">
        <v>683</v>
      </c>
      <c r="C1508" s="9" t="s">
        <v>575</v>
      </c>
    </row>
    <row r="1509" spans="1:3" ht="12.75">
      <c r="A1509" s="37" t="s">
        <v>243</v>
      </c>
      <c r="B1509" s="9" t="s">
        <v>265</v>
      </c>
      <c r="C1509" s="9" t="s">
        <v>266</v>
      </c>
    </row>
    <row r="1510" spans="1:3" ht="12.75">
      <c r="A1510" s="37" t="s">
        <v>243</v>
      </c>
      <c r="B1510" s="41" t="s">
        <v>1025</v>
      </c>
      <c r="C1510" s="9" t="s">
        <v>262</v>
      </c>
    </row>
    <row r="1511" spans="1:3" ht="12.75">
      <c r="A1511" s="37" t="s">
        <v>243</v>
      </c>
      <c r="B1511" s="42" t="s">
        <v>446</v>
      </c>
      <c r="C1511" s="9" t="s">
        <v>276</v>
      </c>
    </row>
    <row r="1512" spans="1:3" ht="12.75">
      <c r="A1512" s="37" t="s">
        <v>243</v>
      </c>
      <c r="B1512" s="40" t="s">
        <v>570</v>
      </c>
      <c r="C1512" s="9" t="s">
        <v>571</v>
      </c>
    </row>
    <row r="1513" spans="1:3" ht="12.75">
      <c r="A1513" s="37" t="s">
        <v>243</v>
      </c>
      <c r="B1513" s="9" t="s">
        <v>281</v>
      </c>
      <c r="C1513" s="9" t="s">
        <v>282</v>
      </c>
    </row>
    <row r="1514" spans="1:3" ht="12.75">
      <c r="A1514" s="37" t="s">
        <v>243</v>
      </c>
      <c r="B1514" s="40" t="s">
        <v>494</v>
      </c>
      <c r="C1514" s="9" t="s">
        <v>1193</v>
      </c>
    </row>
    <row r="1515" spans="1:3" ht="12.75">
      <c r="A1515" s="37" t="s">
        <v>243</v>
      </c>
      <c r="B1515" s="40" t="s">
        <v>253</v>
      </c>
      <c r="C1515" s="9" t="s">
        <v>254</v>
      </c>
    </row>
    <row r="1516" spans="1:3" ht="12.75">
      <c r="A1516" s="37" t="s">
        <v>243</v>
      </c>
      <c r="B1516" s="9" t="s">
        <v>267</v>
      </c>
      <c r="C1516" s="9" t="s">
        <v>268</v>
      </c>
    </row>
    <row r="1517" spans="1:3" ht="12.75">
      <c r="A1517" s="37" t="s">
        <v>243</v>
      </c>
      <c r="B1517" s="40" t="s">
        <v>304</v>
      </c>
      <c r="C1517" s="9" t="s">
        <v>264</v>
      </c>
    </row>
    <row r="1518" spans="1:3" ht="12.75">
      <c r="A1518" s="37" t="s">
        <v>243</v>
      </c>
      <c r="B1518" s="4" t="s">
        <v>447</v>
      </c>
      <c r="C1518" s="9" t="s">
        <v>275</v>
      </c>
    </row>
    <row r="1519" spans="1:3" ht="12.75">
      <c r="A1519" s="37" t="s">
        <v>243</v>
      </c>
      <c r="B1519" s="40" t="s">
        <v>321</v>
      </c>
      <c r="C1519" s="9" t="s">
        <v>274</v>
      </c>
    </row>
    <row r="1520" spans="1:3" ht="12.75">
      <c r="A1520" s="37" t="s">
        <v>243</v>
      </c>
      <c r="B1520" s="43" t="s">
        <v>244</v>
      </c>
      <c r="C1520" s="9" t="s">
        <v>245</v>
      </c>
    </row>
    <row r="1521" spans="1:2" ht="12.75">
      <c r="A1521" s="37" t="s">
        <v>243</v>
      </c>
      <c r="B1521" s="42" t="s">
        <v>260</v>
      </c>
    </row>
    <row r="1522" spans="1:2" ht="12.75">
      <c r="A1522" s="37" t="s">
        <v>243</v>
      </c>
      <c r="B1522" s="42" t="s">
        <v>497</v>
      </c>
    </row>
    <row r="1523" spans="1:2" ht="12.75">
      <c r="A1523" s="37" t="s">
        <v>243</v>
      </c>
      <c r="B1523" s="40" t="s">
        <v>348</v>
      </c>
    </row>
    <row r="1524" spans="1:2" ht="12.75">
      <c r="A1524" s="37" t="s">
        <v>243</v>
      </c>
      <c r="B1524" s="9" t="s">
        <v>283</v>
      </c>
    </row>
    <row r="1525" spans="1:2" ht="12.75">
      <c r="A1525" s="37" t="s">
        <v>243</v>
      </c>
      <c r="B1525" s="42" t="s">
        <v>1008</v>
      </c>
    </row>
    <row r="1526" spans="1:6" ht="12.75">
      <c r="A1526" s="36" t="s">
        <v>1248</v>
      </c>
      <c r="B1526" s="42" t="s">
        <v>375</v>
      </c>
      <c r="C1526" s="9">
        <v>1100</v>
      </c>
      <c r="D1526" s="18"/>
      <c r="E1526" s="18" t="s">
        <v>1230</v>
      </c>
      <c r="F1526" s="18"/>
    </row>
    <row r="1527" spans="1:6" ht="12.75">
      <c r="A1527" s="36" t="s">
        <v>1248</v>
      </c>
      <c r="B1527" s="42" t="s">
        <v>617</v>
      </c>
      <c r="C1527" s="9">
        <v>1100</v>
      </c>
      <c r="D1527" s="18"/>
      <c r="E1527" s="18" t="s">
        <v>1230</v>
      </c>
      <c r="F1527" s="18" t="s">
        <v>1231</v>
      </c>
    </row>
    <row r="1528" spans="1:6" ht="12.75">
      <c r="A1528" s="36" t="s">
        <v>1248</v>
      </c>
      <c r="B1528" s="40" t="s">
        <v>1006</v>
      </c>
      <c r="C1528" s="9">
        <v>1430</v>
      </c>
      <c r="D1528" s="18"/>
      <c r="E1528" s="18" t="s">
        <v>1230</v>
      </c>
      <c r="F1528" s="18"/>
    </row>
    <row r="1529" spans="1:6" ht="12.75">
      <c r="A1529" s="36" t="s">
        <v>1248</v>
      </c>
      <c r="B1529" s="43" t="s">
        <v>469</v>
      </c>
      <c r="C1529" s="9" t="s">
        <v>1249</v>
      </c>
      <c r="D1529" s="18"/>
      <c r="E1529" s="18" t="s">
        <v>1230</v>
      </c>
      <c r="F1529" s="18"/>
    </row>
    <row r="1530" spans="1:6" ht="12.75">
      <c r="A1530" s="36" t="s">
        <v>1248</v>
      </c>
      <c r="B1530" s="43" t="s">
        <v>908</v>
      </c>
      <c r="C1530" s="9" t="s">
        <v>160</v>
      </c>
      <c r="D1530" s="18"/>
      <c r="E1530" s="18" t="s">
        <v>1230</v>
      </c>
      <c r="F1530" s="18"/>
    </row>
    <row r="1531" spans="1:6" ht="12.75">
      <c r="A1531" s="36" t="s">
        <v>1248</v>
      </c>
      <c r="B1531" s="42" t="s">
        <v>359</v>
      </c>
      <c r="C1531" s="9" t="s">
        <v>1358</v>
      </c>
      <c r="D1531" s="18"/>
      <c r="E1531" s="18" t="s">
        <v>1230</v>
      </c>
      <c r="F1531" s="18"/>
    </row>
    <row r="1532" spans="1:6" ht="12.75">
      <c r="A1532" s="36" t="s">
        <v>1248</v>
      </c>
      <c r="B1532" s="40" t="s">
        <v>376</v>
      </c>
      <c r="C1532" s="16" t="s">
        <v>1337</v>
      </c>
      <c r="D1532" s="18"/>
      <c r="E1532" s="18" t="s">
        <v>1230</v>
      </c>
      <c r="F1532" s="18"/>
    </row>
    <row r="1533" spans="1:6" ht="12.75">
      <c r="A1533" s="36" t="s">
        <v>1248</v>
      </c>
      <c r="B1533" s="40" t="s">
        <v>1096</v>
      </c>
      <c r="C1533" s="9" t="s">
        <v>1303</v>
      </c>
      <c r="D1533" s="18"/>
      <c r="E1533" s="18" t="s">
        <v>1230</v>
      </c>
      <c r="F1533" s="18"/>
    </row>
    <row r="1534" spans="1:6" ht="12.75">
      <c r="A1534" s="36" t="s">
        <v>1248</v>
      </c>
      <c r="B1534" s="40" t="s">
        <v>437</v>
      </c>
      <c r="C1534" s="9" t="s">
        <v>1303</v>
      </c>
      <c r="D1534" s="18"/>
      <c r="E1534" s="18" t="s">
        <v>1230</v>
      </c>
      <c r="F1534" s="18"/>
    </row>
    <row r="1535" spans="1:6" ht="12.75">
      <c r="A1535" s="36" t="s">
        <v>1248</v>
      </c>
      <c r="B1535" s="40" t="s">
        <v>1053</v>
      </c>
      <c r="C1535" s="9" t="s">
        <v>1361</v>
      </c>
      <c r="D1535" s="18"/>
      <c r="E1535" s="18" t="s">
        <v>1230</v>
      </c>
      <c r="F1535" s="18"/>
    </row>
    <row r="1536" spans="1:6" ht="12.75">
      <c r="A1536" s="36" t="s">
        <v>1248</v>
      </c>
      <c r="B1536" s="40" t="s">
        <v>997</v>
      </c>
      <c r="C1536" s="9" t="s">
        <v>145</v>
      </c>
      <c r="D1536" s="18"/>
      <c r="E1536" s="18" t="s">
        <v>1230</v>
      </c>
      <c r="F1536" s="18"/>
    </row>
    <row r="1537" spans="1:6" ht="12.75">
      <c r="A1537" s="36" t="s">
        <v>1248</v>
      </c>
      <c r="B1537" s="9" t="s">
        <v>430</v>
      </c>
      <c r="C1537" s="9" t="s">
        <v>23</v>
      </c>
      <c r="D1537" s="18"/>
      <c r="E1537" s="18" t="s">
        <v>1230</v>
      </c>
      <c r="F1537" s="18"/>
    </row>
    <row r="1538" spans="1:6" ht="12.75">
      <c r="A1538" s="36" t="s">
        <v>1248</v>
      </c>
      <c r="B1538" s="40" t="s">
        <v>584</v>
      </c>
      <c r="C1538" s="9" t="s">
        <v>23</v>
      </c>
      <c r="D1538" s="18"/>
      <c r="E1538" s="18" t="s">
        <v>1230</v>
      </c>
      <c r="F1538" s="18"/>
    </row>
    <row r="1539" spans="1:6" ht="12.75">
      <c r="A1539" s="36" t="s">
        <v>1248</v>
      </c>
      <c r="B1539" s="40" t="s">
        <v>1001</v>
      </c>
      <c r="C1539" s="9" t="s">
        <v>78</v>
      </c>
      <c r="D1539" s="18"/>
      <c r="E1539" s="18" t="s">
        <v>1230</v>
      </c>
      <c r="F1539" s="18"/>
    </row>
    <row r="1540" spans="1:6" ht="12.75">
      <c r="A1540" s="36" t="s">
        <v>1248</v>
      </c>
      <c r="B1540" s="41" t="s">
        <v>400</v>
      </c>
      <c r="C1540" s="9" t="s">
        <v>190</v>
      </c>
      <c r="D1540" s="18"/>
      <c r="E1540" s="18" t="s">
        <v>1230</v>
      </c>
      <c r="F1540" s="18"/>
    </row>
    <row r="1541" spans="1:6" ht="12.75">
      <c r="A1541" s="36" t="s">
        <v>1248</v>
      </c>
      <c r="B1541" s="40" t="s">
        <v>377</v>
      </c>
      <c r="C1541" s="9" t="s">
        <v>1344</v>
      </c>
      <c r="D1541" s="18"/>
      <c r="E1541" s="18" t="s">
        <v>1230</v>
      </c>
      <c r="F1541" s="18"/>
    </row>
    <row r="1542" spans="1:6" ht="12.75">
      <c r="A1542" s="36" t="s">
        <v>1248</v>
      </c>
      <c r="B1542" s="40" t="s">
        <v>495</v>
      </c>
      <c r="C1542" s="9" t="s">
        <v>206</v>
      </c>
      <c r="D1542" s="18"/>
      <c r="E1542" s="18" t="s">
        <v>1230</v>
      </c>
      <c r="F1542" s="18"/>
    </row>
    <row r="1543" spans="1:6" ht="12.75">
      <c r="A1543" s="36" t="s">
        <v>1248</v>
      </c>
      <c r="B1543" s="15" t="s">
        <v>1137</v>
      </c>
      <c r="C1543" s="9" t="s">
        <v>134</v>
      </c>
      <c r="D1543" s="18"/>
      <c r="E1543" s="18" t="s">
        <v>1230</v>
      </c>
      <c r="F1543" s="18"/>
    </row>
    <row r="1544" spans="1:6" ht="12.75">
      <c r="A1544" s="36" t="s">
        <v>1248</v>
      </c>
      <c r="B1544" s="40" t="s">
        <v>1145</v>
      </c>
      <c r="C1544" s="9" t="s">
        <v>1249</v>
      </c>
      <c r="D1544" s="18"/>
      <c r="E1544" s="18" t="s">
        <v>1230</v>
      </c>
      <c r="F1544" s="18"/>
    </row>
    <row r="1545" spans="1:3" ht="12.75">
      <c r="A1545" s="37" t="s">
        <v>1039</v>
      </c>
      <c r="B1545" s="40" t="s">
        <v>1040</v>
      </c>
      <c r="C1545" s="9" t="s">
        <v>1041</v>
      </c>
    </row>
    <row r="1546" spans="1:5" ht="12.75">
      <c r="A1546" s="37" t="s">
        <v>1044</v>
      </c>
      <c r="B1546" s="40" t="s">
        <v>1045</v>
      </c>
      <c r="C1546" s="9">
        <v>1100</v>
      </c>
      <c r="E1546" s="9" t="s">
        <v>1230</v>
      </c>
    </row>
    <row r="1547" spans="1:5" ht="12.75">
      <c r="A1547" s="37" t="s">
        <v>1044</v>
      </c>
      <c r="B1547" s="40" t="s">
        <v>408</v>
      </c>
      <c r="C1547" s="9" t="s">
        <v>1047</v>
      </c>
      <c r="E1547" s="9" t="s">
        <v>1230</v>
      </c>
    </row>
    <row r="1548" spans="1:5" ht="12.75">
      <c r="A1548" s="37" t="s">
        <v>1044</v>
      </c>
      <c r="B1548" s="42" t="s">
        <v>422</v>
      </c>
      <c r="C1548" s="9" t="s">
        <v>1048</v>
      </c>
      <c r="E1548" s="9" t="s">
        <v>1230</v>
      </c>
    </row>
    <row r="1549" spans="1:5" ht="12.75">
      <c r="A1549" s="37" t="s">
        <v>1044</v>
      </c>
      <c r="B1549" s="40" t="s">
        <v>1043</v>
      </c>
      <c r="C1549" s="9" t="s">
        <v>257</v>
      </c>
      <c r="E1549" s="9" t="s">
        <v>1230</v>
      </c>
    </row>
    <row r="1550" spans="1:5" ht="12.75">
      <c r="A1550" s="37" t="s">
        <v>1044</v>
      </c>
      <c r="B1550" s="40" t="s">
        <v>445</v>
      </c>
      <c r="C1550" s="9" t="s">
        <v>1046</v>
      </c>
      <c r="E1550" s="9" t="s">
        <v>1230</v>
      </c>
    </row>
    <row r="1551" spans="1:4" ht="12.75">
      <c r="A1551" s="7" t="s">
        <v>567</v>
      </c>
      <c r="B1551" s="50" t="s">
        <v>1021</v>
      </c>
      <c r="C1551" s="3" t="s">
        <v>568</v>
      </c>
      <c r="D1551" s="5"/>
    </row>
    <row r="1552" spans="1:2" ht="12.75">
      <c r="A1552" s="37" t="s">
        <v>1066</v>
      </c>
      <c r="B1552" s="42" t="s">
        <v>363</v>
      </c>
    </row>
    <row r="1553" spans="1:2" ht="12.75">
      <c r="A1553" s="37" t="s">
        <v>1067</v>
      </c>
      <c r="B1553" s="9" t="s">
        <v>1068</v>
      </c>
    </row>
    <row r="1554" spans="1:4" ht="12.75">
      <c r="A1554" s="39" t="s">
        <v>942</v>
      </c>
      <c r="B1554" s="42" t="s">
        <v>250</v>
      </c>
      <c r="C1554" s="8" t="s">
        <v>1188</v>
      </c>
      <c r="D1554" s="8"/>
    </row>
    <row r="1555" spans="1:4" ht="12.75">
      <c r="A1555" s="39" t="s">
        <v>942</v>
      </c>
      <c r="B1555" s="40" t="s">
        <v>679</v>
      </c>
      <c r="C1555" s="8" t="s">
        <v>1204</v>
      </c>
      <c r="D1555" s="8"/>
    </row>
    <row r="1556" spans="1:4" ht="12.75">
      <c r="A1556" s="39" t="s">
        <v>942</v>
      </c>
      <c r="B1556" s="42" t="s">
        <v>313</v>
      </c>
      <c r="C1556" s="8" t="s">
        <v>1180</v>
      </c>
      <c r="D1556" s="8">
        <v>2400</v>
      </c>
    </row>
    <row r="1557" spans="1:4" ht="12.75">
      <c r="A1557" s="39" t="s">
        <v>942</v>
      </c>
      <c r="B1557" s="40" t="s">
        <v>1152</v>
      </c>
      <c r="C1557" s="8" t="s">
        <v>1176</v>
      </c>
      <c r="D1557" s="8">
        <v>2350</v>
      </c>
    </row>
    <row r="1558" spans="1:4" ht="12.75">
      <c r="A1558" s="39" t="s">
        <v>942</v>
      </c>
      <c r="B1558" s="43" t="s">
        <v>331</v>
      </c>
      <c r="C1558" s="8" t="s">
        <v>1178</v>
      </c>
      <c r="D1558" s="8">
        <v>2400</v>
      </c>
    </row>
    <row r="1559" spans="1:4" ht="12.75">
      <c r="A1559" s="39" t="s">
        <v>942</v>
      </c>
      <c r="B1559" s="40" t="s">
        <v>985</v>
      </c>
      <c r="C1559" s="8" t="s">
        <v>1194</v>
      </c>
      <c r="D1559" s="8"/>
    </row>
    <row r="1560" spans="1:4" ht="12.75">
      <c r="A1560" s="39" t="s">
        <v>942</v>
      </c>
      <c r="B1560" s="42" t="s">
        <v>1002</v>
      </c>
      <c r="C1560" s="8" t="s">
        <v>1197</v>
      </c>
      <c r="D1560" s="8"/>
    </row>
    <row r="1561" spans="1:4" ht="12.75">
      <c r="A1561" s="39" t="s">
        <v>942</v>
      </c>
      <c r="B1561" s="12" t="s">
        <v>640</v>
      </c>
      <c r="C1561" s="8" t="s">
        <v>1185</v>
      </c>
      <c r="D1561" s="8"/>
    </row>
    <row r="1562" spans="1:4" ht="12.75">
      <c r="A1562" s="39" t="s">
        <v>942</v>
      </c>
      <c r="B1562" s="42" t="s">
        <v>1098</v>
      </c>
      <c r="C1562" s="8" t="s">
        <v>1185</v>
      </c>
      <c r="D1562" s="8"/>
    </row>
    <row r="1563" spans="1:4" ht="12.75">
      <c r="A1563" s="39" t="s">
        <v>942</v>
      </c>
      <c r="B1563" s="9" t="s">
        <v>617</v>
      </c>
      <c r="C1563" s="8" t="s">
        <v>943</v>
      </c>
      <c r="D1563" s="8">
        <v>2315</v>
      </c>
    </row>
    <row r="1564" spans="1:4" ht="12.75">
      <c r="A1564" s="39" t="s">
        <v>942</v>
      </c>
      <c r="B1564" s="42" t="s">
        <v>342</v>
      </c>
      <c r="C1564" s="8" t="s">
        <v>944</v>
      </c>
      <c r="D1564" s="8">
        <v>2315</v>
      </c>
    </row>
    <row r="1565" spans="1:4" ht="12.75">
      <c r="A1565" s="39" t="s">
        <v>942</v>
      </c>
      <c r="B1565" s="40" t="s">
        <v>347</v>
      </c>
      <c r="C1565" s="8" t="s">
        <v>915</v>
      </c>
      <c r="D1565" s="8"/>
    </row>
    <row r="1566" spans="1:4" ht="12.75">
      <c r="A1566" s="39" t="s">
        <v>942</v>
      </c>
      <c r="B1566" s="40" t="s">
        <v>657</v>
      </c>
      <c r="C1566" s="8" t="s">
        <v>915</v>
      </c>
      <c r="D1566" s="8">
        <v>2400</v>
      </c>
    </row>
    <row r="1567" spans="1:4" ht="12.75">
      <c r="A1567" s="39" t="s">
        <v>942</v>
      </c>
      <c r="B1567" s="40" t="s">
        <v>673</v>
      </c>
      <c r="C1567" s="8" t="s">
        <v>915</v>
      </c>
      <c r="D1567" s="8"/>
    </row>
    <row r="1568" spans="1:4" ht="12.75">
      <c r="A1568" s="39" t="s">
        <v>942</v>
      </c>
      <c r="B1568" s="40" t="s">
        <v>1102</v>
      </c>
      <c r="C1568" s="8" t="s">
        <v>915</v>
      </c>
      <c r="D1568" s="8">
        <v>2400</v>
      </c>
    </row>
    <row r="1569" spans="1:4" ht="12.75">
      <c r="A1569" s="39" t="s">
        <v>942</v>
      </c>
      <c r="B1569" s="42" t="s">
        <v>643</v>
      </c>
      <c r="C1569" s="8" t="s">
        <v>915</v>
      </c>
      <c r="D1569" s="8">
        <v>2400</v>
      </c>
    </row>
    <row r="1570" spans="1:4" ht="12.75">
      <c r="A1570" s="39" t="s">
        <v>942</v>
      </c>
      <c r="B1570" s="40" t="s">
        <v>1106</v>
      </c>
      <c r="C1570" s="8" t="s">
        <v>915</v>
      </c>
      <c r="D1570" s="8">
        <v>2400</v>
      </c>
    </row>
    <row r="1571" spans="1:4" ht="12.75">
      <c r="A1571" s="39" t="s">
        <v>942</v>
      </c>
      <c r="B1571" s="43" t="s">
        <v>370</v>
      </c>
      <c r="C1571" s="8" t="s">
        <v>915</v>
      </c>
      <c r="D1571" s="8"/>
    </row>
    <row r="1572" spans="1:4" ht="12.75">
      <c r="A1572" s="39" t="s">
        <v>942</v>
      </c>
      <c r="B1572" s="40" t="s">
        <v>345</v>
      </c>
      <c r="C1572" s="8" t="s">
        <v>915</v>
      </c>
      <c r="D1572" s="8">
        <v>2400</v>
      </c>
    </row>
    <row r="1573" spans="1:4" ht="12.75">
      <c r="A1573" s="39" t="s">
        <v>942</v>
      </c>
      <c r="B1573" s="40" t="s">
        <v>1154</v>
      </c>
      <c r="C1573" s="8" t="s">
        <v>1171</v>
      </c>
      <c r="D1573" s="8">
        <v>2340</v>
      </c>
    </row>
    <row r="1574" spans="1:4" ht="12.75">
      <c r="A1574" s="39" t="s">
        <v>942</v>
      </c>
      <c r="B1574" s="40" t="s">
        <v>650</v>
      </c>
      <c r="C1574" s="8" t="s">
        <v>1175</v>
      </c>
      <c r="D1574" s="8">
        <v>2345</v>
      </c>
    </row>
    <row r="1575" spans="1:4" ht="12.75">
      <c r="A1575" s="39" t="s">
        <v>942</v>
      </c>
      <c r="B1575" s="4" t="s">
        <v>448</v>
      </c>
      <c r="C1575" s="8" t="s">
        <v>918</v>
      </c>
      <c r="D1575" s="8"/>
    </row>
    <row r="1576" spans="1:4" ht="12.75">
      <c r="A1576" s="39" t="s">
        <v>942</v>
      </c>
      <c r="B1576" s="42" t="s">
        <v>349</v>
      </c>
      <c r="C1576" s="8" t="s">
        <v>1183</v>
      </c>
      <c r="D1576" s="8"/>
    </row>
    <row r="1577" spans="1:4" ht="12.75">
      <c r="A1577" s="39" t="s">
        <v>942</v>
      </c>
      <c r="B1577" s="4" t="s">
        <v>426</v>
      </c>
      <c r="C1577" s="8" t="s">
        <v>1203</v>
      </c>
      <c r="D1577" s="8"/>
    </row>
    <row r="1578" spans="1:4" ht="12.75">
      <c r="A1578" s="39" t="s">
        <v>942</v>
      </c>
      <c r="B1578" s="42" t="s">
        <v>912</v>
      </c>
      <c r="C1578" s="8" t="s">
        <v>884</v>
      </c>
      <c r="D1578" s="8">
        <v>2315</v>
      </c>
    </row>
    <row r="1579" spans="1:4" ht="12.75">
      <c r="A1579" s="39" t="s">
        <v>942</v>
      </c>
      <c r="B1579" s="40" t="s">
        <v>623</v>
      </c>
      <c r="C1579" s="8" t="s">
        <v>945</v>
      </c>
      <c r="D1579" s="8">
        <v>2330</v>
      </c>
    </row>
    <row r="1580" spans="1:4" ht="12.75">
      <c r="A1580" s="39" t="s">
        <v>942</v>
      </c>
      <c r="B1580" s="40" t="s">
        <v>676</v>
      </c>
      <c r="C1580" s="8" t="s">
        <v>1202</v>
      </c>
      <c r="D1580" s="8"/>
    </row>
    <row r="1581" spans="1:4" ht="12.75">
      <c r="A1581" s="39" t="s">
        <v>942</v>
      </c>
      <c r="B1581" s="40" t="s">
        <v>1158</v>
      </c>
      <c r="C1581" s="8" t="s">
        <v>1173</v>
      </c>
      <c r="D1581" s="8">
        <v>2340</v>
      </c>
    </row>
    <row r="1582" spans="1:4" ht="12.75">
      <c r="A1582" s="39" t="s">
        <v>942</v>
      </c>
      <c r="B1582" s="40" t="s">
        <v>388</v>
      </c>
      <c r="C1582" s="8" t="s">
        <v>1193</v>
      </c>
      <c r="D1582" s="8">
        <v>2330</v>
      </c>
    </row>
    <row r="1583" spans="1:4" ht="12.75">
      <c r="A1583" s="39" t="s">
        <v>942</v>
      </c>
      <c r="B1583" s="41" t="s">
        <v>1142</v>
      </c>
      <c r="C1583" s="8" t="s">
        <v>1199</v>
      </c>
      <c r="D1583" s="8"/>
    </row>
    <row r="1584" spans="1:4" ht="12.75">
      <c r="A1584" s="39" t="s">
        <v>942</v>
      </c>
      <c r="B1584" s="42" t="s">
        <v>678</v>
      </c>
      <c r="C1584" s="8" t="s">
        <v>1201</v>
      </c>
      <c r="D1584" s="8"/>
    </row>
    <row r="1585" spans="1:4" ht="12.75">
      <c r="A1585" s="39" t="s">
        <v>942</v>
      </c>
      <c r="B1585" s="40" t="s">
        <v>1168</v>
      </c>
      <c r="C1585" s="8" t="s">
        <v>1184</v>
      </c>
      <c r="D1585" s="8"/>
    </row>
    <row r="1586" spans="1:4" ht="12.75">
      <c r="A1586" s="39" t="s">
        <v>942</v>
      </c>
      <c r="B1586" s="40" t="s">
        <v>661</v>
      </c>
      <c r="C1586" s="8" t="s">
        <v>1184</v>
      </c>
      <c r="D1586" s="8"/>
    </row>
    <row r="1587" spans="1:4" ht="12.75">
      <c r="A1587" s="39" t="s">
        <v>942</v>
      </c>
      <c r="B1587" s="43" t="s">
        <v>444</v>
      </c>
      <c r="C1587" s="8" t="s">
        <v>1170</v>
      </c>
      <c r="D1587" s="8">
        <v>2345</v>
      </c>
    </row>
    <row r="1588" spans="1:4" ht="12.75">
      <c r="A1588" s="39" t="s">
        <v>942</v>
      </c>
      <c r="B1588" s="40" t="s">
        <v>642</v>
      </c>
      <c r="C1588" s="8" t="s">
        <v>1170</v>
      </c>
      <c r="D1588" s="8">
        <v>2330</v>
      </c>
    </row>
    <row r="1589" spans="1:4" ht="12.75">
      <c r="A1589" s="39" t="s">
        <v>942</v>
      </c>
      <c r="B1589" s="40" t="s">
        <v>1164</v>
      </c>
      <c r="C1589" s="8" t="s">
        <v>1192</v>
      </c>
      <c r="D1589" s="8"/>
    </row>
    <row r="1590" spans="1:4" ht="12.75">
      <c r="A1590" s="39" t="s">
        <v>942</v>
      </c>
      <c r="B1590" s="42" t="s">
        <v>1130</v>
      </c>
      <c r="C1590" s="8" t="s">
        <v>1181</v>
      </c>
      <c r="D1590" s="8">
        <v>2430</v>
      </c>
    </row>
    <row r="1591" spans="1:4" ht="12.75">
      <c r="A1591" s="39" t="s">
        <v>942</v>
      </c>
      <c r="B1591" s="40" t="s">
        <v>1112</v>
      </c>
      <c r="C1591" s="8" t="s">
        <v>1181</v>
      </c>
      <c r="D1591" s="8">
        <v>2415</v>
      </c>
    </row>
    <row r="1592" spans="1:4" ht="12.75">
      <c r="A1592" s="39" t="s">
        <v>942</v>
      </c>
      <c r="B1592" s="40" t="s">
        <v>648</v>
      </c>
      <c r="C1592" s="8" t="s">
        <v>1181</v>
      </c>
      <c r="D1592" s="8"/>
    </row>
    <row r="1593" spans="1:4" ht="12.75">
      <c r="A1593" s="39" t="s">
        <v>942</v>
      </c>
      <c r="B1593" s="40" t="s">
        <v>1124</v>
      </c>
      <c r="C1593" s="8" t="s">
        <v>1196</v>
      </c>
      <c r="D1593" s="8"/>
    </row>
    <row r="1594" spans="1:4" ht="12.75">
      <c r="A1594" s="39" t="s">
        <v>942</v>
      </c>
      <c r="B1594" s="40" t="s">
        <v>1157</v>
      </c>
      <c r="C1594" s="8" t="s">
        <v>1172</v>
      </c>
      <c r="D1594" s="8">
        <v>2340</v>
      </c>
    </row>
    <row r="1595" spans="1:4" ht="12.75">
      <c r="A1595" s="32" t="s">
        <v>942</v>
      </c>
      <c r="B1595" s="42" t="s">
        <v>1143</v>
      </c>
      <c r="C1595" s="8" t="s">
        <v>1172</v>
      </c>
      <c r="D1595" s="8">
        <v>2440</v>
      </c>
    </row>
    <row r="1596" spans="1:4" ht="12.75">
      <c r="A1596" s="32" t="s">
        <v>942</v>
      </c>
      <c r="B1596" s="40" t="s">
        <v>895</v>
      </c>
      <c r="C1596" s="8" t="s">
        <v>1174</v>
      </c>
      <c r="D1596" s="8">
        <v>2345</v>
      </c>
    </row>
    <row r="1597" spans="1:4" ht="12.75">
      <c r="A1597" s="32" t="s">
        <v>942</v>
      </c>
      <c r="B1597" s="40" t="s">
        <v>1114</v>
      </c>
      <c r="C1597" s="8" t="s">
        <v>1195</v>
      </c>
      <c r="D1597" s="8"/>
    </row>
    <row r="1598" spans="1:4" ht="12.75">
      <c r="A1598" s="32" t="s">
        <v>942</v>
      </c>
      <c r="B1598" s="4" t="s">
        <v>1162</v>
      </c>
      <c r="C1598" s="8" t="s">
        <v>1191</v>
      </c>
      <c r="D1598" s="8"/>
    </row>
    <row r="1599" spans="1:4" ht="12.75">
      <c r="A1599" s="32" t="s">
        <v>942</v>
      </c>
      <c r="B1599" s="40" t="s">
        <v>899</v>
      </c>
      <c r="C1599" s="8" t="s">
        <v>1187</v>
      </c>
      <c r="D1599" s="8"/>
    </row>
    <row r="1600" spans="1:4" ht="12.75">
      <c r="A1600" s="32" t="s">
        <v>942</v>
      </c>
      <c r="B1600" s="40" t="s">
        <v>1147</v>
      </c>
      <c r="C1600" s="8" t="s">
        <v>1187</v>
      </c>
      <c r="D1600" s="8"/>
    </row>
    <row r="1601" spans="1:4" ht="12.75">
      <c r="A1601" s="32" t="s">
        <v>942</v>
      </c>
      <c r="B1601" s="42" t="s">
        <v>659</v>
      </c>
      <c r="C1601" s="8" t="s">
        <v>1177</v>
      </c>
      <c r="D1601" s="8">
        <v>2350</v>
      </c>
    </row>
    <row r="1602" spans="1:4" ht="12.75">
      <c r="A1602" s="32" t="s">
        <v>942</v>
      </c>
      <c r="B1602" s="40" t="s">
        <v>904</v>
      </c>
      <c r="C1602" s="8" t="s">
        <v>1189</v>
      </c>
      <c r="D1602" s="8"/>
    </row>
    <row r="1603" spans="1:4" ht="12.75">
      <c r="A1603" s="32" t="s">
        <v>942</v>
      </c>
      <c r="B1603" s="40" t="s">
        <v>906</v>
      </c>
      <c r="C1603" s="8" t="s">
        <v>1190</v>
      </c>
      <c r="D1603" s="8"/>
    </row>
    <row r="1604" spans="1:4" ht="12.75">
      <c r="A1604" s="32" t="s">
        <v>942</v>
      </c>
      <c r="B1604" s="43" t="s">
        <v>669</v>
      </c>
      <c r="C1604" s="8" t="s">
        <v>1182</v>
      </c>
      <c r="D1604" s="8">
        <v>2415</v>
      </c>
    </row>
    <row r="1605" spans="1:4" ht="12.75">
      <c r="A1605" s="32" t="s">
        <v>942</v>
      </c>
      <c r="B1605" s="40" t="s">
        <v>1161</v>
      </c>
      <c r="C1605" s="8" t="s">
        <v>1182</v>
      </c>
      <c r="D1605" s="8"/>
    </row>
    <row r="1606" spans="1:4" ht="12.75">
      <c r="A1606" s="32" t="s">
        <v>942</v>
      </c>
      <c r="B1606" s="40" t="s">
        <v>1108</v>
      </c>
      <c r="C1606" s="8" t="s">
        <v>1205</v>
      </c>
      <c r="D1606" s="8"/>
    </row>
    <row r="1607" spans="1:4" ht="12.75">
      <c r="A1607" s="32" t="s">
        <v>942</v>
      </c>
      <c r="B1607" s="40" t="s">
        <v>1156</v>
      </c>
      <c r="C1607" s="8" t="s">
        <v>1179</v>
      </c>
      <c r="D1607" s="8">
        <v>2400</v>
      </c>
    </row>
    <row r="1608" spans="1:4" ht="12.75">
      <c r="A1608" s="32" t="s">
        <v>942</v>
      </c>
      <c r="B1608" s="40" t="s">
        <v>1167</v>
      </c>
      <c r="C1608" s="8" t="s">
        <v>1179</v>
      </c>
      <c r="D1608" s="8"/>
    </row>
    <row r="1609" spans="1:4" ht="12.75">
      <c r="A1609" s="32" t="s">
        <v>942</v>
      </c>
      <c r="B1609" s="40" t="s">
        <v>1163</v>
      </c>
      <c r="C1609" s="8" t="s">
        <v>1179</v>
      </c>
      <c r="D1609" s="8">
        <v>2400</v>
      </c>
    </row>
    <row r="1610" spans="1:4" ht="12.75">
      <c r="A1610" s="32" t="s">
        <v>942</v>
      </c>
      <c r="B1610" s="40" t="s">
        <v>1165</v>
      </c>
      <c r="C1610" s="8" t="s">
        <v>1179</v>
      </c>
      <c r="D1610" s="8"/>
    </row>
    <row r="1611" spans="1:4" ht="12.75">
      <c r="A1611" s="32" t="s">
        <v>942</v>
      </c>
      <c r="B1611" s="40" t="s">
        <v>330</v>
      </c>
      <c r="C1611" s="8" t="s">
        <v>1179</v>
      </c>
      <c r="D1611" s="8"/>
    </row>
    <row r="1612" spans="1:4" ht="12.75">
      <c r="A1612" s="32" t="s">
        <v>942</v>
      </c>
      <c r="B1612" s="40" t="s">
        <v>318</v>
      </c>
      <c r="C1612" s="8" t="s">
        <v>1200</v>
      </c>
      <c r="D1612" s="8"/>
    </row>
    <row r="1613" spans="1:4" ht="12.75">
      <c r="A1613" s="32" t="s">
        <v>942</v>
      </c>
      <c r="B1613" s="40" t="s">
        <v>1012</v>
      </c>
      <c r="C1613" s="8" t="s">
        <v>1198</v>
      </c>
      <c r="D1613" s="8"/>
    </row>
    <row r="1614" spans="1:4" ht="12.75">
      <c r="A1614" s="32" t="s">
        <v>942</v>
      </c>
      <c r="B1614" s="40" t="s">
        <v>353</v>
      </c>
      <c r="C1614" s="8" t="s">
        <v>1186</v>
      </c>
      <c r="D1614" s="8"/>
    </row>
    <row r="1615" spans="1:4" ht="12.75">
      <c r="A1615" s="32" t="s">
        <v>928</v>
      </c>
      <c r="B1615" s="43" t="s">
        <v>474</v>
      </c>
      <c r="C1615" s="8" t="s">
        <v>941</v>
      </c>
      <c r="D1615" s="8"/>
    </row>
    <row r="1616" spans="1:4" ht="12.75">
      <c r="A1616" s="32" t="s">
        <v>928</v>
      </c>
      <c r="B1616" s="40" t="s">
        <v>1076</v>
      </c>
      <c r="C1616" s="8" t="s">
        <v>901</v>
      </c>
      <c r="D1616" s="8">
        <v>2330</v>
      </c>
    </row>
    <row r="1617" spans="1:4" ht="12.75">
      <c r="A1617" s="32" t="s">
        <v>928</v>
      </c>
      <c r="B1617" s="48" t="s">
        <v>356</v>
      </c>
      <c r="C1617" s="14" t="s">
        <v>930</v>
      </c>
      <c r="D1617" s="8"/>
    </row>
    <row r="1618" spans="1:4" ht="12.75">
      <c r="A1618" s="32" t="s">
        <v>928</v>
      </c>
      <c r="B1618" s="48" t="s">
        <v>990</v>
      </c>
      <c r="C1618" s="14" t="s">
        <v>936</v>
      </c>
      <c r="D1618" s="8"/>
    </row>
    <row r="1619" spans="1:4" ht="12.75">
      <c r="A1619" s="32" t="s">
        <v>928</v>
      </c>
      <c r="B1619" s="45" t="s">
        <v>1014</v>
      </c>
      <c r="C1619" s="14" t="s">
        <v>915</v>
      </c>
      <c r="D1619" s="8"/>
    </row>
    <row r="1620" spans="1:4" ht="12.75">
      <c r="A1620" s="32" t="s">
        <v>928</v>
      </c>
      <c r="B1620" s="48" t="s">
        <v>995</v>
      </c>
      <c r="C1620" s="8" t="s">
        <v>935</v>
      </c>
      <c r="D1620" s="8"/>
    </row>
    <row r="1621" spans="1:4" ht="12.75">
      <c r="A1621" s="32" t="s">
        <v>928</v>
      </c>
      <c r="B1621" s="45" t="s">
        <v>1083</v>
      </c>
      <c r="C1621" s="8" t="s">
        <v>934</v>
      </c>
      <c r="D1621" s="8"/>
    </row>
    <row r="1622" spans="1:4" ht="12.75">
      <c r="A1622" s="32" t="s">
        <v>928</v>
      </c>
      <c r="B1622" s="26" t="s">
        <v>1088</v>
      </c>
      <c r="C1622" s="8" t="s">
        <v>929</v>
      </c>
      <c r="D1622" s="8"/>
    </row>
    <row r="1623" spans="1:4" ht="12.75">
      <c r="A1623" s="32" t="s">
        <v>928</v>
      </c>
      <c r="B1623" s="48" t="s">
        <v>900</v>
      </c>
      <c r="C1623" s="8" t="s">
        <v>932</v>
      </c>
      <c r="D1623" s="8"/>
    </row>
    <row r="1624" spans="1:4" ht="12.75">
      <c r="A1624" s="32" t="s">
        <v>928</v>
      </c>
      <c r="B1624" s="44" t="s">
        <v>317</v>
      </c>
      <c r="C1624" s="8" t="s">
        <v>884</v>
      </c>
      <c r="D1624" s="8"/>
    </row>
    <row r="1625" spans="1:4" ht="12.75">
      <c r="A1625" s="32" t="s">
        <v>928</v>
      </c>
      <c r="B1625" s="45" t="s">
        <v>496</v>
      </c>
      <c r="C1625" s="8" t="s">
        <v>884</v>
      </c>
      <c r="D1625" s="8">
        <v>2315</v>
      </c>
    </row>
    <row r="1626" spans="1:4" ht="12.75">
      <c r="A1626" s="32" t="s">
        <v>928</v>
      </c>
      <c r="B1626" s="40" t="s">
        <v>1071</v>
      </c>
      <c r="C1626" s="8" t="s">
        <v>884</v>
      </c>
      <c r="D1626" s="8">
        <v>2315</v>
      </c>
    </row>
    <row r="1627" spans="1:4" ht="12.75">
      <c r="A1627" s="32" t="s">
        <v>928</v>
      </c>
      <c r="B1627" s="42" t="s">
        <v>322</v>
      </c>
      <c r="C1627" s="8" t="s">
        <v>884</v>
      </c>
      <c r="D1627" s="8"/>
    </row>
    <row r="1628" spans="1:4" ht="12.75">
      <c r="A1628" s="32" t="s">
        <v>928</v>
      </c>
      <c r="B1628" s="43" t="s">
        <v>431</v>
      </c>
      <c r="C1628" s="8" t="s">
        <v>939</v>
      </c>
      <c r="D1628" s="8"/>
    </row>
    <row r="1629" spans="1:4" ht="12.75">
      <c r="A1629" s="32" t="s">
        <v>928</v>
      </c>
      <c r="B1629" s="42" t="s">
        <v>501</v>
      </c>
      <c r="C1629" s="8" t="s">
        <v>939</v>
      </c>
      <c r="D1629" s="8"/>
    </row>
    <row r="1630" spans="1:4" ht="12.75">
      <c r="A1630" s="32" t="s">
        <v>928</v>
      </c>
      <c r="B1630" s="42" t="s">
        <v>913</v>
      </c>
      <c r="C1630" s="8" t="s">
        <v>933</v>
      </c>
      <c r="D1630" s="8"/>
    </row>
    <row r="1631" spans="1:4" ht="12.75">
      <c r="A1631" s="32" t="s">
        <v>928</v>
      </c>
      <c r="B1631" s="42" t="s">
        <v>351</v>
      </c>
      <c r="C1631" s="8" t="s">
        <v>933</v>
      </c>
      <c r="D1631" s="8"/>
    </row>
    <row r="1632" spans="1:4" ht="12.75">
      <c r="A1632" s="32" t="s">
        <v>928</v>
      </c>
      <c r="B1632" s="42" t="s">
        <v>1092</v>
      </c>
      <c r="C1632" s="8" t="s">
        <v>933</v>
      </c>
      <c r="D1632" s="8"/>
    </row>
    <row r="1633" spans="1:4" ht="12.75">
      <c r="A1633" s="32" t="s">
        <v>928</v>
      </c>
      <c r="B1633" s="40" t="s">
        <v>304</v>
      </c>
      <c r="C1633" s="8" t="s">
        <v>916</v>
      </c>
      <c r="D1633" s="8"/>
    </row>
    <row r="1634" spans="1:6" ht="12.75">
      <c r="A1634" s="32" t="s">
        <v>928</v>
      </c>
      <c r="B1634" s="40" t="s">
        <v>1001</v>
      </c>
      <c r="C1634" s="14" t="s">
        <v>937</v>
      </c>
      <c r="D1634" s="14"/>
      <c r="F1634" s="13"/>
    </row>
    <row r="1635" spans="1:6" ht="12.75">
      <c r="A1635" s="32" t="s">
        <v>928</v>
      </c>
      <c r="B1635" s="40" t="s">
        <v>461</v>
      </c>
      <c r="C1635" s="14" t="s">
        <v>940</v>
      </c>
      <c r="D1635" s="14"/>
      <c r="F1635" s="13"/>
    </row>
    <row r="1636" spans="1:4" ht="12.75">
      <c r="A1636" s="32" t="s">
        <v>928</v>
      </c>
      <c r="B1636" s="40" t="s">
        <v>372</v>
      </c>
      <c r="C1636" s="14" t="s">
        <v>931</v>
      </c>
      <c r="D1636" s="14">
        <v>2345</v>
      </c>
    </row>
    <row r="1637" spans="1:4" ht="12.75">
      <c r="A1637" s="32" t="s">
        <v>928</v>
      </c>
      <c r="B1637" s="40" t="s">
        <v>415</v>
      </c>
      <c r="C1637" s="14" t="s">
        <v>938</v>
      </c>
      <c r="D1637" s="14"/>
    </row>
    <row r="1638" spans="1:6" ht="12.75">
      <c r="A1638" s="34" t="s">
        <v>1289</v>
      </c>
      <c r="B1638" s="43" t="s">
        <v>1083</v>
      </c>
      <c r="C1638" s="13" t="s">
        <v>1263</v>
      </c>
      <c r="D1638" s="24"/>
      <c r="E1638" s="18"/>
      <c r="F1638" s="18"/>
    </row>
    <row r="1639" spans="1:6" ht="12.75">
      <c r="A1639" s="34" t="s">
        <v>1289</v>
      </c>
      <c r="B1639" s="40" t="s">
        <v>642</v>
      </c>
      <c r="C1639" s="13" t="s">
        <v>1383</v>
      </c>
      <c r="D1639" s="24">
        <v>2315</v>
      </c>
      <c r="E1639" s="18"/>
      <c r="F1639" s="18"/>
    </row>
    <row r="1640" spans="1:6" ht="12.75">
      <c r="A1640" s="34" t="s">
        <v>1289</v>
      </c>
      <c r="B1640" s="40" t="s">
        <v>673</v>
      </c>
      <c r="C1640" s="29" t="s">
        <v>1290</v>
      </c>
      <c r="D1640" s="24"/>
      <c r="E1640" s="18"/>
      <c r="F1640" s="18"/>
    </row>
    <row r="1641" spans="1:6" ht="12.75">
      <c r="A1641" s="34" t="s">
        <v>1289</v>
      </c>
      <c r="B1641" s="40" t="s">
        <v>1152</v>
      </c>
      <c r="C1641" s="13" t="s">
        <v>1290</v>
      </c>
      <c r="D1641" s="24">
        <v>2340</v>
      </c>
      <c r="E1641" s="18"/>
      <c r="F1641" s="18"/>
    </row>
    <row r="1642" spans="1:6" ht="12.75">
      <c r="A1642" s="34" t="s">
        <v>1289</v>
      </c>
      <c r="B1642" s="40" t="s">
        <v>648</v>
      </c>
      <c r="C1642" s="13" t="s">
        <v>1290</v>
      </c>
      <c r="D1642" s="24">
        <v>2330</v>
      </c>
      <c r="E1642" s="18"/>
      <c r="F1642" s="18"/>
    </row>
    <row r="1643" spans="1:6" ht="12.75">
      <c r="A1643" s="34" t="s">
        <v>1289</v>
      </c>
      <c r="B1643" s="40" t="s">
        <v>661</v>
      </c>
      <c r="C1643" s="13" t="s">
        <v>1290</v>
      </c>
      <c r="D1643" s="24"/>
      <c r="E1643" s="18"/>
      <c r="F1643" s="18"/>
    </row>
    <row r="1644" spans="1:6" ht="12.75">
      <c r="A1644" s="34" t="s">
        <v>1289</v>
      </c>
      <c r="B1644" s="10" t="s">
        <v>617</v>
      </c>
      <c r="C1644" s="13" t="s">
        <v>29</v>
      </c>
      <c r="D1644" s="24"/>
      <c r="E1644" s="18"/>
      <c r="F1644" s="18"/>
    </row>
    <row r="1645" spans="1:6" ht="12.75">
      <c r="A1645" s="34" t="s">
        <v>1289</v>
      </c>
      <c r="B1645" s="40" t="s">
        <v>1076</v>
      </c>
      <c r="C1645" s="13" t="s">
        <v>1251</v>
      </c>
      <c r="D1645" s="24">
        <v>2345</v>
      </c>
      <c r="E1645" s="18"/>
      <c r="F1645" s="18"/>
    </row>
    <row r="1646" spans="1:6" ht="12.75">
      <c r="A1646" s="34" t="s">
        <v>1289</v>
      </c>
      <c r="B1646" s="40" t="s">
        <v>1106</v>
      </c>
      <c r="C1646" s="13" t="s">
        <v>1251</v>
      </c>
      <c r="D1646" s="24">
        <v>2345</v>
      </c>
      <c r="E1646" s="18"/>
      <c r="F1646" s="18"/>
    </row>
    <row r="1647" spans="1:6" ht="12.75">
      <c r="A1647" s="34" t="s">
        <v>1289</v>
      </c>
      <c r="B1647" s="42" t="s">
        <v>643</v>
      </c>
      <c r="C1647" s="13" t="s">
        <v>1292</v>
      </c>
      <c r="D1647" s="24"/>
      <c r="E1647" s="18"/>
      <c r="F1647" s="18"/>
    </row>
    <row r="1648" spans="1:6" ht="12.75">
      <c r="A1648" s="34" t="s">
        <v>1289</v>
      </c>
      <c r="B1648" s="44" t="s">
        <v>1140</v>
      </c>
      <c r="C1648" s="13" t="s">
        <v>1245</v>
      </c>
      <c r="D1648" s="18">
        <v>2400</v>
      </c>
      <c r="E1648" s="18"/>
      <c r="F1648" s="18"/>
    </row>
    <row r="1649" spans="1:6" ht="12.75">
      <c r="A1649" s="34" t="s">
        <v>1289</v>
      </c>
      <c r="B1649" s="44" t="s">
        <v>584</v>
      </c>
      <c r="C1649" s="9" t="s">
        <v>1245</v>
      </c>
      <c r="D1649" s="18"/>
      <c r="E1649" s="18"/>
      <c r="F1649" s="18"/>
    </row>
    <row r="1650" spans="1:6" ht="12.75">
      <c r="A1650" s="34" t="s">
        <v>1289</v>
      </c>
      <c r="B1650" s="44" t="s">
        <v>1071</v>
      </c>
      <c r="C1650" s="9" t="s">
        <v>1245</v>
      </c>
      <c r="D1650" s="18">
        <v>2400</v>
      </c>
      <c r="E1650" s="18"/>
      <c r="F1650" s="18"/>
    </row>
    <row r="1651" spans="1:6" ht="12.75">
      <c r="A1651" s="34" t="s">
        <v>1228</v>
      </c>
      <c r="B1651" s="48" t="s">
        <v>1130</v>
      </c>
      <c r="C1651" s="9">
        <v>1100</v>
      </c>
      <c r="D1651" s="18"/>
      <c r="E1651" s="18" t="s">
        <v>1230</v>
      </c>
      <c r="F1651" s="18" t="s">
        <v>1231</v>
      </c>
    </row>
    <row r="1652" spans="1:6" ht="12.75">
      <c r="A1652" s="34" t="s">
        <v>1228</v>
      </c>
      <c r="B1652" s="44" t="s">
        <v>633</v>
      </c>
      <c r="C1652" s="9">
        <v>1100</v>
      </c>
      <c r="D1652" s="18"/>
      <c r="E1652" s="18" t="s">
        <v>1230</v>
      </c>
      <c r="F1652" s="18" t="s">
        <v>1231</v>
      </c>
    </row>
    <row r="1653" spans="1:6" ht="12.75">
      <c r="A1653" s="34" t="s">
        <v>1228</v>
      </c>
      <c r="B1653" s="45" t="s">
        <v>444</v>
      </c>
      <c r="C1653" s="9">
        <v>1115</v>
      </c>
      <c r="D1653" s="18"/>
      <c r="E1653" s="18" t="s">
        <v>1230</v>
      </c>
      <c r="F1653" s="18" t="s">
        <v>1231</v>
      </c>
    </row>
    <row r="1654" spans="1:6" ht="12.75">
      <c r="A1654" s="34" t="s">
        <v>1228</v>
      </c>
      <c r="B1654" s="47" t="s">
        <v>1162</v>
      </c>
      <c r="C1654" s="9">
        <v>1600</v>
      </c>
      <c r="D1654" s="18"/>
      <c r="E1654" s="18" t="s">
        <v>1230</v>
      </c>
      <c r="F1654" s="18" t="s">
        <v>1231</v>
      </c>
    </row>
    <row r="1655" spans="1:6" ht="12.75">
      <c r="A1655" s="34" t="s">
        <v>1228</v>
      </c>
      <c r="B1655" s="48" t="s">
        <v>1143</v>
      </c>
      <c r="C1655" s="9">
        <v>1610</v>
      </c>
      <c r="D1655" s="18"/>
      <c r="E1655" s="18" t="s">
        <v>1230</v>
      </c>
      <c r="F1655" s="18" t="s">
        <v>1231</v>
      </c>
    </row>
    <row r="1656" spans="1:6" ht="12.75">
      <c r="A1656" s="34" t="s">
        <v>1228</v>
      </c>
      <c r="B1656" s="48" t="s">
        <v>617</v>
      </c>
      <c r="C1656" s="13">
        <v>2030</v>
      </c>
      <c r="D1656" s="18"/>
      <c r="E1656" s="18"/>
      <c r="F1656" s="18" t="s">
        <v>1231</v>
      </c>
    </row>
    <row r="1657" spans="1:6" ht="12.75">
      <c r="A1657" s="34" t="s">
        <v>1228</v>
      </c>
      <c r="B1657" s="44" t="s">
        <v>676</v>
      </c>
      <c r="C1657" s="13">
        <v>2100</v>
      </c>
      <c r="D1657" s="18"/>
      <c r="E1657" s="18"/>
      <c r="F1657" s="18" t="s">
        <v>1231</v>
      </c>
    </row>
    <row r="1658" spans="1:6" ht="12.75">
      <c r="A1658" s="34" t="s">
        <v>1228</v>
      </c>
      <c r="B1658" s="44" t="s">
        <v>920</v>
      </c>
      <c r="C1658" s="13">
        <v>2100</v>
      </c>
      <c r="D1658" s="18"/>
      <c r="E1658" s="18"/>
      <c r="F1658" s="18" t="s">
        <v>1231</v>
      </c>
    </row>
    <row r="1659" spans="1:6" ht="12.75">
      <c r="A1659" s="34" t="s">
        <v>1228</v>
      </c>
      <c r="B1659" s="48" t="s">
        <v>423</v>
      </c>
      <c r="C1659" s="13">
        <v>2100</v>
      </c>
      <c r="D1659" s="18"/>
      <c r="E1659" s="18"/>
      <c r="F1659" s="18" t="s">
        <v>1231</v>
      </c>
    </row>
    <row r="1660" spans="1:6" ht="12.75">
      <c r="A1660" s="34" t="s">
        <v>1228</v>
      </c>
      <c r="B1660" s="44" t="s">
        <v>1106</v>
      </c>
      <c r="C1660" s="13">
        <v>2115</v>
      </c>
      <c r="D1660" s="18">
        <v>2345</v>
      </c>
      <c r="E1660" s="18"/>
      <c r="F1660" s="18" t="s">
        <v>1231</v>
      </c>
    </row>
    <row r="1661" spans="1:6" ht="12.75">
      <c r="A1661" s="34" t="s">
        <v>1228</v>
      </c>
      <c r="B1661" s="44" t="s">
        <v>1161</v>
      </c>
      <c r="C1661" s="13">
        <v>2115</v>
      </c>
      <c r="D1661" s="18"/>
      <c r="E1661" s="18"/>
      <c r="F1661" s="18" t="s">
        <v>1231</v>
      </c>
    </row>
    <row r="1662" spans="1:6" ht="12.75">
      <c r="A1662" s="34" t="s">
        <v>1228</v>
      </c>
      <c r="B1662" s="44" t="s">
        <v>922</v>
      </c>
      <c r="C1662" s="13">
        <v>2130</v>
      </c>
      <c r="D1662" s="18"/>
      <c r="E1662" s="18"/>
      <c r="F1662" s="18" t="s">
        <v>1231</v>
      </c>
    </row>
    <row r="1663" spans="1:6" ht="12.75">
      <c r="A1663" s="34" t="s">
        <v>1228</v>
      </c>
      <c r="B1663" s="44" t="s">
        <v>895</v>
      </c>
      <c r="C1663" s="13">
        <v>2130</v>
      </c>
      <c r="D1663" s="18"/>
      <c r="E1663" s="18"/>
      <c r="F1663" s="18" t="s">
        <v>1231</v>
      </c>
    </row>
    <row r="1664" spans="1:6" ht="12.75">
      <c r="A1664" s="34" t="s">
        <v>1228</v>
      </c>
      <c r="B1664" s="48" t="s">
        <v>678</v>
      </c>
      <c r="C1664" s="13">
        <v>2140</v>
      </c>
      <c r="D1664" s="18"/>
      <c r="E1664" s="18"/>
      <c r="F1664" s="18" t="s">
        <v>1231</v>
      </c>
    </row>
    <row r="1665" spans="1:6" ht="12.75">
      <c r="A1665" s="34" t="s">
        <v>1228</v>
      </c>
      <c r="B1665" s="44" t="s">
        <v>906</v>
      </c>
      <c r="C1665" s="13">
        <v>2145</v>
      </c>
      <c r="D1665" s="18"/>
      <c r="E1665" s="18"/>
      <c r="F1665" s="18" t="s">
        <v>1231</v>
      </c>
    </row>
    <row r="1666" spans="1:6" ht="12.75">
      <c r="A1666" s="34" t="s">
        <v>1228</v>
      </c>
      <c r="B1666" s="44" t="s">
        <v>1163</v>
      </c>
      <c r="C1666" s="13">
        <v>2145</v>
      </c>
      <c r="D1666" s="18"/>
      <c r="E1666" s="18"/>
      <c r="F1666" s="18" t="s">
        <v>1231</v>
      </c>
    </row>
    <row r="1667" spans="1:6" ht="12.75">
      <c r="A1667" s="34" t="s">
        <v>1228</v>
      </c>
      <c r="B1667" s="44" t="s">
        <v>1147</v>
      </c>
      <c r="C1667" s="13">
        <v>2145</v>
      </c>
      <c r="D1667" s="18"/>
      <c r="E1667" s="18"/>
      <c r="F1667" s="18" t="s">
        <v>1231</v>
      </c>
    </row>
    <row r="1668" spans="1:6" ht="12.75">
      <c r="A1668" s="34" t="s">
        <v>1228</v>
      </c>
      <c r="B1668" s="44" t="s">
        <v>1108</v>
      </c>
      <c r="C1668" s="13">
        <v>2200</v>
      </c>
      <c r="D1668" s="18"/>
      <c r="E1668" s="18"/>
      <c r="F1668" s="18" t="s">
        <v>1231</v>
      </c>
    </row>
    <row r="1669" spans="1:6" ht="12.75">
      <c r="A1669" s="34" t="s">
        <v>1228</v>
      </c>
      <c r="B1669" s="48" t="s">
        <v>1080</v>
      </c>
      <c r="C1669" s="13" t="s">
        <v>1296</v>
      </c>
      <c r="D1669" s="18"/>
      <c r="E1669" s="18" t="s">
        <v>1230</v>
      </c>
      <c r="F1669" s="18" t="s">
        <v>1231</v>
      </c>
    </row>
    <row r="1670" spans="1:6" ht="12.75">
      <c r="A1670" s="34" t="s">
        <v>1228</v>
      </c>
      <c r="B1670" s="44" t="s">
        <v>1152</v>
      </c>
      <c r="C1670" s="13" t="s">
        <v>1286</v>
      </c>
      <c r="D1670" s="18">
        <v>2400</v>
      </c>
      <c r="E1670" s="18"/>
      <c r="F1670" s="18" t="s">
        <v>1231</v>
      </c>
    </row>
    <row r="1671" spans="1:6" ht="12.75">
      <c r="A1671" s="34" t="s">
        <v>1228</v>
      </c>
      <c r="B1671" s="45" t="s">
        <v>914</v>
      </c>
      <c r="C1671" s="13" t="s">
        <v>68</v>
      </c>
      <c r="D1671" s="18"/>
      <c r="E1671" s="18" t="s">
        <v>1230</v>
      </c>
      <c r="F1671" s="18"/>
    </row>
    <row r="1672" spans="1:6" ht="12.75">
      <c r="A1672" s="34" t="s">
        <v>1228</v>
      </c>
      <c r="B1672" s="44" t="s">
        <v>683</v>
      </c>
      <c r="C1672" s="13" t="s">
        <v>239</v>
      </c>
      <c r="D1672" s="18"/>
      <c r="E1672" s="18" t="s">
        <v>1230</v>
      </c>
      <c r="F1672" s="18" t="s">
        <v>1231</v>
      </c>
    </row>
    <row r="1673" spans="1:6" ht="12.75">
      <c r="A1673" s="34" t="s">
        <v>1228</v>
      </c>
      <c r="B1673" s="44" t="s">
        <v>1158</v>
      </c>
      <c r="C1673" s="13" t="s">
        <v>142</v>
      </c>
      <c r="D1673" s="18">
        <v>2400</v>
      </c>
      <c r="E1673" s="18"/>
      <c r="F1673" s="18" t="s">
        <v>1231</v>
      </c>
    </row>
    <row r="1674" spans="1:6" ht="12.75">
      <c r="A1674" s="34" t="s">
        <v>1228</v>
      </c>
      <c r="B1674" s="44" t="s">
        <v>988</v>
      </c>
      <c r="C1674" s="13" t="s">
        <v>166</v>
      </c>
      <c r="D1674" s="18"/>
      <c r="E1674" s="18" t="s">
        <v>1230</v>
      </c>
      <c r="F1674" s="18" t="s">
        <v>1231</v>
      </c>
    </row>
    <row r="1675" spans="1:6" ht="12.75">
      <c r="A1675" s="34" t="s">
        <v>1228</v>
      </c>
      <c r="B1675" s="45" t="s">
        <v>355</v>
      </c>
      <c r="C1675" s="13" t="s">
        <v>1308</v>
      </c>
      <c r="D1675" s="18"/>
      <c r="E1675" s="18" t="s">
        <v>1230</v>
      </c>
      <c r="F1675" s="18"/>
    </row>
    <row r="1676" spans="1:6" ht="12.75">
      <c r="A1676" s="34" t="s">
        <v>1228</v>
      </c>
      <c r="B1676" s="44" t="s">
        <v>656</v>
      </c>
      <c r="C1676" s="13" t="s">
        <v>1363</v>
      </c>
      <c r="D1676" s="18"/>
      <c r="E1676" s="18" t="s">
        <v>1230</v>
      </c>
      <c r="F1676" s="18" t="s">
        <v>1231</v>
      </c>
    </row>
    <row r="1677" spans="1:6" ht="12.75">
      <c r="A1677" s="34" t="s">
        <v>1228</v>
      </c>
      <c r="B1677" s="44" t="s">
        <v>650</v>
      </c>
      <c r="C1677" s="13" t="s">
        <v>1363</v>
      </c>
      <c r="D1677" s="18"/>
      <c r="E1677" s="18" t="s">
        <v>1230</v>
      </c>
      <c r="F1677" s="18" t="s">
        <v>1231</v>
      </c>
    </row>
    <row r="1678" spans="1:6" ht="12.75">
      <c r="A1678" s="34" t="s">
        <v>1228</v>
      </c>
      <c r="B1678" s="44" t="s">
        <v>388</v>
      </c>
      <c r="C1678" s="13" t="s">
        <v>1363</v>
      </c>
      <c r="D1678" s="18"/>
      <c r="E1678" s="18" t="s">
        <v>1230</v>
      </c>
      <c r="F1678" s="18" t="s">
        <v>1231</v>
      </c>
    </row>
    <row r="1679" spans="1:6" ht="12.75">
      <c r="A1679" s="34" t="s">
        <v>1228</v>
      </c>
      <c r="B1679" s="44" t="s">
        <v>642</v>
      </c>
      <c r="C1679" s="9" t="s">
        <v>1363</v>
      </c>
      <c r="D1679" s="18"/>
      <c r="E1679" s="18" t="s">
        <v>1230</v>
      </c>
      <c r="F1679" s="18" t="s">
        <v>1231</v>
      </c>
    </row>
    <row r="1680" spans="1:6" ht="12.75">
      <c r="A1680" s="34" t="s">
        <v>1228</v>
      </c>
      <c r="B1680" s="44" t="s">
        <v>1114</v>
      </c>
      <c r="C1680" s="9" t="s">
        <v>7</v>
      </c>
      <c r="D1680" s="18"/>
      <c r="E1680" s="18" t="s">
        <v>1230</v>
      </c>
      <c r="F1680" s="18" t="s">
        <v>1231</v>
      </c>
    </row>
    <row r="1681" spans="1:6" ht="12.75">
      <c r="A1681" s="34" t="s">
        <v>1228</v>
      </c>
      <c r="B1681" s="40" t="s">
        <v>1112</v>
      </c>
      <c r="C1681" s="9" t="s">
        <v>7</v>
      </c>
      <c r="D1681" s="18"/>
      <c r="E1681" s="18" t="s">
        <v>1230</v>
      </c>
      <c r="F1681" s="18" t="s">
        <v>1231</v>
      </c>
    </row>
    <row r="1682" spans="1:6" ht="12.75">
      <c r="A1682" s="34" t="s">
        <v>1228</v>
      </c>
      <c r="B1682" s="43" t="s">
        <v>1083</v>
      </c>
      <c r="C1682" s="9" t="s">
        <v>7</v>
      </c>
      <c r="D1682" s="18"/>
      <c r="E1682" s="18" t="s">
        <v>1230</v>
      </c>
      <c r="F1682" s="18" t="s">
        <v>1231</v>
      </c>
    </row>
    <row r="1683" spans="1:6" ht="12.75">
      <c r="A1683" s="34" t="s">
        <v>1228</v>
      </c>
      <c r="B1683" s="40" t="s">
        <v>437</v>
      </c>
      <c r="C1683" s="9" t="s">
        <v>75</v>
      </c>
      <c r="D1683" s="18"/>
      <c r="E1683" s="18" t="s">
        <v>1230</v>
      </c>
      <c r="F1683" s="18"/>
    </row>
    <row r="1684" spans="1:6" ht="12.75">
      <c r="A1684" s="34" t="s">
        <v>1228</v>
      </c>
      <c r="B1684" s="43" t="s">
        <v>474</v>
      </c>
      <c r="C1684" s="9" t="s">
        <v>1263</v>
      </c>
      <c r="D1684" s="18"/>
      <c r="E1684" s="18" t="s">
        <v>1230</v>
      </c>
      <c r="F1684" s="18"/>
    </row>
    <row r="1685" spans="1:6" ht="12.75">
      <c r="A1685" s="34" t="s">
        <v>1228</v>
      </c>
      <c r="B1685" s="40" t="s">
        <v>438</v>
      </c>
      <c r="C1685" s="9" t="s">
        <v>1263</v>
      </c>
      <c r="D1685" s="18"/>
      <c r="E1685" s="18" t="s">
        <v>1230</v>
      </c>
      <c r="F1685" s="18"/>
    </row>
    <row r="1686" spans="1:6" ht="12.75">
      <c r="A1686" s="34" t="s">
        <v>1228</v>
      </c>
      <c r="B1686" s="40" t="s">
        <v>1053</v>
      </c>
      <c r="C1686" s="9" t="s">
        <v>1263</v>
      </c>
      <c r="D1686" s="18"/>
      <c r="E1686" s="18" t="s">
        <v>1230</v>
      </c>
      <c r="F1686" s="18" t="s">
        <v>1231</v>
      </c>
    </row>
    <row r="1687" spans="1:6" ht="12.75">
      <c r="A1687" s="34" t="s">
        <v>1228</v>
      </c>
      <c r="B1687" s="40" t="s">
        <v>1052</v>
      </c>
      <c r="C1687" s="9" t="s">
        <v>1263</v>
      </c>
      <c r="D1687" s="18"/>
      <c r="E1687" s="18" t="s">
        <v>1230</v>
      </c>
      <c r="F1687" s="18" t="s">
        <v>1231</v>
      </c>
    </row>
    <row r="1688" spans="1:6" ht="12.75">
      <c r="A1688" s="34" t="s">
        <v>1228</v>
      </c>
      <c r="B1688" s="40" t="s">
        <v>679</v>
      </c>
      <c r="C1688" s="9" t="s">
        <v>1263</v>
      </c>
      <c r="D1688" s="18"/>
      <c r="E1688" s="18" t="s">
        <v>1230</v>
      </c>
      <c r="F1688" s="18" t="s">
        <v>1231</v>
      </c>
    </row>
    <row r="1689" spans="1:6" ht="12.75">
      <c r="A1689" s="34" t="s">
        <v>1228</v>
      </c>
      <c r="B1689" s="40" t="s">
        <v>334</v>
      </c>
      <c r="C1689" s="9" t="s">
        <v>1263</v>
      </c>
      <c r="D1689" s="18"/>
      <c r="E1689" s="18" t="s">
        <v>1230</v>
      </c>
      <c r="F1689" s="18"/>
    </row>
    <row r="1690" spans="1:6" ht="12.75">
      <c r="A1690" s="34" t="s">
        <v>1228</v>
      </c>
      <c r="B1690" s="42" t="s">
        <v>1002</v>
      </c>
      <c r="C1690" s="9" t="s">
        <v>1263</v>
      </c>
      <c r="D1690" s="18"/>
      <c r="E1690" s="18" t="s">
        <v>1230</v>
      </c>
      <c r="F1690" s="18" t="s">
        <v>1231</v>
      </c>
    </row>
    <row r="1691" spans="1:6" ht="12.75">
      <c r="A1691" s="34" t="s">
        <v>1228</v>
      </c>
      <c r="B1691" s="41" t="s">
        <v>350</v>
      </c>
      <c r="C1691" s="9" t="s">
        <v>1263</v>
      </c>
      <c r="D1691" s="18"/>
      <c r="E1691" s="18" t="s">
        <v>1230</v>
      </c>
      <c r="F1691" s="18"/>
    </row>
    <row r="1692" spans="1:6" ht="12.75">
      <c r="A1692" s="34" t="s">
        <v>1228</v>
      </c>
      <c r="B1692" s="40" t="s">
        <v>396</v>
      </c>
      <c r="C1692" s="9" t="s">
        <v>1263</v>
      </c>
      <c r="D1692" s="18"/>
      <c r="E1692" s="18" t="s">
        <v>1230</v>
      </c>
      <c r="F1692" s="18"/>
    </row>
    <row r="1693" spans="1:6" ht="12.75">
      <c r="A1693" s="34" t="s">
        <v>1228</v>
      </c>
      <c r="B1693" s="42" t="s">
        <v>428</v>
      </c>
      <c r="C1693" s="9" t="s">
        <v>1263</v>
      </c>
      <c r="D1693" s="18"/>
      <c r="E1693" s="18" t="s">
        <v>1230</v>
      </c>
      <c r="F1693" s="18"/>
    </row>
    <row r="1694" spans="1:6" ht="12.75">
      <c r="A1694" s="34" t="s">
        <v>1228</v>
      </c>
      <c r="B1694" s="42" t="s">
        <v>1089</v>
      </c>
      <c r="C1694" s="9" t="s">
        <v>1263</v>
      </c>
      <c r="D1694" s="18"/>
      <c r="E1694" s="18" t="s">
        <v>1230</v>
      </c>
      <c r="F1694" s="18" t="s">
        <v>1231</v>
      </c>
    </row>
    <row r="1695" spans="1:6" ht="12.75">
      <c r="A1695" s="34" t="s">
        <v>1228</v>
      </c>
      <c r="B1695" s="40" t="s">
        <v>321</v>
      </c>
      <c r="C1695" s="9" t="s">
        <v>1332</v>
      </c>
      <c r="D1695" s="18"/>
      <c r="E1695" s="18" t="s">
        <v>1230</v>
      </c>
      <c r="F1695" s="18" t="s">
        <v>1231</v>
      </c>
    </row>
    <row r="1696" spans="1:6" ht="12.75">
      <c r="A1696" s="34" t="s">
        <v>1228</v>
      </c>
      <c r="B1696" s="40" t="s">
        <v>338</v>
      </c>
      <c r="C1696" s="9" t="s">
        <v>1332</v>
      </c>
      <c r="D1696" s="18"/>
      <c r="E1696" s="18" t="s">
        <v>1230</v>
      </c>
      <c r="F1696" s="18"/>
    </row>
    <row r="1697" spans="1:6" ht="12.75">
      <c r="A1697" s="34" t="s">
        <v>1228</v>
      </c>
      <c r="B1697" s="4" t="s">
        <v>451</v>
      </c>
      <c r="C1697" s="9" t="s">
        <v>96</v>
      </c>
      <c r="D1697" s="18"/>
      <c r="E1697" s="18" t="s">
        <v>1230</v>
      </c>
      <c r="F1697" s="18"/>
    </row>
    <row r="1698" spans="1:6" ht="12.75">
      <c r="A1698" s="34" t="s">
        <v>1228</v>
      </c>
      <c r="B1698" s="40" t="s">
        <v>1124</v>
      </c>
      <c r="C1698" s="9" t="s">
        <v>32</v>
      </c>
      <c r="D1698" s="18"/>
      <c r="E1698" s="18" t="s">
        <v>1230</v>
      </c>
      <c r="F1698" s="18" t="s">
        <v>1231</v>
      </c>
    </row>
    <row r="1699" spans="1:6" ht="12.75">
      <c r="A1699" s="34" t="s">
        <v>1228</v>
      </c>
      <c r="B1699" s="42" t="s">
        <v>1011</v>
      </c>
      <c r="C1699" s="9" t="s">
        <v>32</v>
      </c>
      <c r="D1699" s="18"/>
      <c r="E1699" s="18" t="s">
        <v>1230</v>
      </c>
      <c r="F1699" s="18" t="s">
        <v>1231</v>
      </c>
    </row>
    <row r="1700" spans="1:6" ht="12.75">
      <c r="A1700" s="34" t="s">
        <v>1228</v>
      </c>
      <c r="B1700" s="43" t="s">
        <v>669</v>
      </c>
      <c r="C1700" s="9" t="s">
        <v>32</v>
      </c>
      <c r="D1700" s="18"/>
      <c r="E1700" s="18" t="s">
        <v>1230</v>
      </c>
      <c r="F1700" s="18" t="s">
        <v>1231</v>
      </c>
    </row>
    <row r="1701" spans="1:6" ht="12.75">
      <c r="A1701" s="34" t="s">
        <v>1228</v>
      </c>
      <c r="B1701" s="40" t="s">
        <v>673</v>
      </c>
      <c r="C1701" s="9" t="s">
        <v>1383</v>
      </c>
      <c r="D1701" s="18"/>
      <c r="E1701" s="18" t="s">
        <v>1230</v>
      </c>
      <c r="F1701" s="18"/>
    </row>
    <row r="1702" spans="1:6" ht="12.75">
      <c r="A1702" s="34" t="s">
        <v>1228</v>
      </c>
      <c r="B1702" s="40" t="s">
        <v>661</v>
      </c>
      <c r="C1702" s="9" t="s">
        <v>162</v>
      </c>
      <c r="D1702" s="18"/>
      <c r="E1702" s="18" t="s">
        <v>1230</v>
      </c>
      <c r="F1702" s="18" t="s">
        <v>1231</v>
      </c>
    </row>
    <row r="1703" spans="1:6" ht="12.75">
      <c r="A1703" s="34" t="s">
        <v>1228</v>
      </c>
      <c r="B1703" s="40" t="s">
        <v>657</v>
      </c>
      <c r="C1703" s="9" t="s">
        <v>152</v>
      </c>
      <c r="D1703" s="18"/>
      <c r="E1703" s="18" t="s">
        <v>1230</v>
      </c>
      <c r="F1703" s="18" t="s">
        <v>1231</v>
      </c>
    </row>
    <row r="1704" spans="1:6" ht="12.75">
      <c r="A1704" s="34" t="s">
        <v>1228</v>
      </c>
      <c r="B1704" s="42" t="s">
        <v>678</v>
      </c>
      <c r="C1704" s="9" t="s">
        <v>196</v>
      </c>
      <c r="D1704" s="18"/>
      <c r="E1704" s="18" t="s">
        <v>1230</v>
      </c>
      <c r="F1704" s="18" t="s">
        <v>1231</v>
      </c>
    </row>
    <row r="1705" spans="1:6" ht="12.75">
      <c r="A1705" s="34" t="s">
        <v>1228</v>
      </c>
      <c r="B1705" s="42" t="s">
        <v>342</v>
      </c>
      <c r="C1705" s="9" t="s">
        <v>1346</v>
      </c>
      <c r="D1705" s="18"/>
      <c r="E1705" s="18" t="s">
        <v>1230</v>
      </c>
      <c r="F1705" s="18" t="s">
        <v>1231</v>
      </c>
    </row>
    <row r="1706" spans="1:6" ht="12.75">
      <c r="A1706" s="34" t="s">
        <v>1228</v>
      </c>
      <c r="B1706" s="40" t="s">
        <v>1108</v>
      </c>
      <c r="C1706" s="9" t="s">
        <v>234</v>
      </c>
      <c r="D1706" s="18"/>
      <c r="E1706" s="18" t="s">
        <v>1230</v>
      </c>
      <c r="F1706" s="18" t="s">
        <v>1231</v>
      </c>
    </row>
    <row r="1707" spans="1:6" ht="12.75">
      <c r="A1707" s="34" t="s">
        <v>1228</v>
      </c>
      <c r="B1707" s="42" t="s">
        <v>327</v>
      </c>
      <c r="C1707" s="9" t="s">
        <v>1290</v>
      </c>
      <c r="D1707" s="18"/>
      <c r="E1707" s="18" t="s">
        <v>1230</v>
      </c>
      <c r="F1707" s="18"/>
    </row>
    <row r="1708" spans="1:6" ht="12.75">
      <c r="A1708" s="34" t="s">
        <v>1228</v>
      </c>
      <c r="B1708" s="40" t="s">
        <v>635</v>
      </c>
      <c r="C1708" s="9" t="s">
        <v>1290</v>
      </c>
      <c r="D1708" s="18"/>
      <c r="E1708" s="18"/>
      <c r="F1708" s="18"/>
    </row>
    <row r="1709" spans="1:6" ht="12.75">
      <c r="A1709" s="34" t="s">
        <v>1228</v>
      </c>
      <c r="B1709" s="43" t="s">
        <v>331</v>
      </c>
      <c r="C1709" s="9" t="s">
        <v>1243</v>
      </c>
      <c r="D1709" s="18"/>
      <c r="E1709" s="18"/>
      <c r="F1709" s="18" t="s">
        <v>1231</v>
      </c>
    </row>
    <row r="1710" spans="1:6" ht="12.75">
      <c r="A1710" s="34" t="s">
        <v>1228</v>
      </c>
      <c r="B1710" s="40" t="s">
        <v>899</v>
      </c>
      <c r="C1710" s="9" t="s">
        <v>1300</v>
      </c>
      <c r="D1710" s="18"/>
      <c r="E1710" s="18" t="s">
        <v>1230</v>
      </c>
      <c r="F1710" s="18" t="s">
        <v>1231</v>
      </c>
    </row>
    <row r="1711" spans="1:6" ht="12.75">
      <c r="A1711" s="34" t="s">
        <v>1228</v>
      </c>
      <c r="B1711" s="40" t="s">
        <v>623</v>
      </c>
      <c r="C1711" s="9" t="s">
        <v>1324</v>
      </c>
      <c r="D1711" s="18"/>
      <c r="E1711" s="18" t="s">
        <v>1230</v>
      </c>
      <c r="F1711" s="18" t="s">
        <v>1231</v>
      </c>
    </row>
    <row r="1712" spans="1:6" ht="12.75">
      <c r="A1712" s="34" t="s">
        <v>1228</v>
      </c>
      <c r="B1712" s="40" t="s">
        <v>1165</v>
      </c>
      <c r="C1712" s="9" t="s">
        <v>202</v>
      </c>
      <c r="D1712" s="18"/>
      <c r="E1712" s="18" t="s">
        <v>1230</v>
      </c>
      <c r="F1712" s="18" t="s">
        <v>1231</v>
      </c>
    </row>
    <row r="1713" spans="1:6" ht="12.75">
      <c r="A1713" s="34" t="s">
        <v>1228</v>
      </c>
      <c r="B1713" s="42" t="s">
        <v>990</v>
      </c>
      <c r="C1713" s="9" t="s">
        <v>1236</v>
      </c>
      <c r="D1713" s="18"/>
      <c r="E1713" s="18" t="s">
        <v>1230</v>
      </c>
      <c r="F1713" s="18" t="s">
        <v>1231</v>
      </c>
    </row>
    <row r="1714" spans="1:6" ht="12.75">
      <c r="A1714" s="34" t="s">
        <v>1228</v>
      </c>
      <c r="B1714" s="42" t="s">
        <v>659</v>
      </c>
      <c r="C1714" s="9" t="s">
        <v>1282</v>
      </c>
      <c r="D1714" s="18"/>
      <c r="E1714" s="18" t="s">
        <v>1230</v>
      </c>
      <c r="F1714" s="18" t="s">
        <v>1231</v>
      </c>
    </row>
    <row r="1715" spans="1:6" ht="12.75">
      <c r="A1715" s="34" t="s">
        <v>1228</v>
      </c>
      <c r="B1715" s="40" t="s">
        <v>367</v>
      </c>
      <c r="C1715" s="9" t="s">
        <v>1282</v>
      </c>
      <c r="D1715" s="18"/>
      <c r="E1715" s="18" t="s">
        <v>1230</v>
      </c>
      <c r="F1715" s="18" t="s">
        <v>1231</v>
      </c>
    </row>
    <row r="1716" spans="1:6" ht="12.75">
      <c r="A1716" s="34" t="s">
        <v>1228</v>
      </c>
      <c r="B1716" s="40" t="s">
        <v>648</v>
      </c>
      <c r="C1716" s="9" t="s">
        <v>1282</v>
      </c>
      <c r="D1716" s="18"/>
      <c r="E1716" s="18" t="s">
        <v>1230</v>
      </c>
      <c r="F1716" s="18" t="s">
        <v>1231</v>
      </c>
    </row>
    <row r="1717" spans="1:6" ht="12.75">
      <c r="A1717" s="34" t="s">
        <v>1228</v>
      </c>
      <c r="B1717" s="40" t="s">
        <v>360</v>
      </c>
      <c r="C1717" s="9" t="s">
        <v>1240</v>
      </c>
      <c r="D1717" s="18"/>
      <c r="E1717" s="18" t="s">
        <v>1230</v>
      </c>
      <c r="F1717" s="18"/>
    </row>
    <row r="1718" spans="1:6" ht="12.75">
      <c r="A1718" s="34" t="s">
        <v>1228</v>
      </c>
      <c r="B1718" s="9" t="s">
        <v>430</v>
      </c>
      <c r="C1718" s="9" t="s">
        <v>182</v>
      </c>
      <c r="D1718" s="18"/>
      <c r="E1718" s="18" t="s">
        <v>1230</v>
      </c>
      <c r="F1718" s="18" t="s">
        <v>1231</v>
      </c>
    </row>
    <row r="1719" spans="1:6" ht="12.75">
      <c r="A1719" s="34" t="s">
        <v>1228</v>
      </c>
      <c r="B1719" s="43" t="s">
        <v>1014</v>
      </c>
      <c r="C1719" s="9" t="s">
        <v>1251</v>
      </c>
      <c r="D1719" s="18"/>
      <c r="E1719" s="18" t="s">
        <v>1230</v>
      </c>
      <c r="F1719" s="18"/>
    </row>
    <row r="1720" spans="1:6" ht="12.75">
      <c r="A1720" s="34" t="s">
        <v>1228</v>
      </c>
      <c r="B1720" s="42" t="s">
        <v>995</v>
      </c>
      <c r="C1720" s="9" t="s">
        <v>1251</v>
      </c>
      <c r="D1720" s="18"/>
      <c r="E1720" s="18" t="s">
        <v>1230</v>
      </c>
      <c r="F1720" s="18"/>
    </row>
    <row r="1721" spans="1:6" ht="12.75">
      <c r="A1721" s="34" t="s">
        <v>1228</v>
      </c>
      <c r="B1721" s="40" t="s">
        <v>889</v>
      </c>
      <c r="C1721" s="9" t="s">
        <v>1251</v>
      </c>
      <c r="D1721" s="18"/>
      <c r="E1721" s="18" t="s">
        <v>1230</v>
      </c>
      <c r="F1721" s="18" t="s">
        <v>1231</v>
      </c>
    </row>
    <row r="1722" spans="1:6" ht="12.75">
      <c r="A1722" s="34" t="s">
        <v>1228</v>
      </c>
      <c r="B1722" s="40" t="s">
        <v>1012</v>
      </c>
      <c r="C1722" s="9" t="s">
        <v>1251</v>
      </c>
      <c r="D1722" s="18"/>
      <c r="E1722" s="18" t="s">
        <v>1230</v>
      </c>
      <c r="F1722" s="18"/>
    </row>
    <row r="1723" spans="1:6" ht="12.75">
      <c r="A1723" s="34" t="s">
        <v>1228</v>
      </c>
      <c r="B1723" s="40" t="s">
        <v>344</v>
      </c>
      <c r="C1723" s="9" t="s">
        <v>1251</v>
      </c>
      <c r="D1723" s="18">
        <v>2345</v>
      </c>
      <c r="E1723" s="18" t="s">
        <v>1230</v>
      </c>
      <c r="F1723" s="18" t="s">
        <v>1231</v>
      </c>
    </row>
    <row r="1724" spans="1:6" ht="12.75">
      <c r="A1724" s="34" t="s">
        <v>1228</v>
      </c>
      <c r="B1724" s="42" t="s">
        <v>313</v>
      </c>
      <c r="C1724" s="9" t="s">
        <v>149</v>
      </c>
      <c r="D1724" s="18"/>
      <c r="E1724" s="18" t="s">
        <v>1230</v>
      </c>
      <c r="F1724" s="18" t="s">
        <v>1231</v>
      </c>
    </row>
    <row r="1725" spans="1:6" ht="12.75">
      <c r="A1725" s="34" t="s">
        <v>1228</v>
      </c>
      <c r="B1725" s="42" t="s">
        <v>643</v>
      </c>
      <c r="C1725" s="9" t="s">
        <v>1292</v>
      </c>
      <c r="D1725" s="18"/>
      <c r="E1725" s="18"/>
      <c r="F1725" s="18" t="s">
        <v>1231</v>
      </c>
    </row>
    <row r="1726" spans="1:6" ht="12.75">
      <c r="A1726" s="34" t="s">
        <v>1228</v>
      </c>
      <c r="B1726" s="41" t="s">
        <v>373</v>
      </c>
      <c r="C1726" s="9" t="s">
        <v>1292</v>
      </c>
      <c r="D1726" s="18"/>
      <c r="E1726" s="18" t="s">
        <v>1230</v>
      </c>
      <c r="F1726" s="18" t="s">
        <v>1231</v>
      </c>
    </row>
    <row r="1727" spans="1:6" ht="12.75">
      <c r="A1727" s="34" t="s">
        <v>1228</v>
      </c>
      <c r="B1727" s="42" t="s">
        <v>343</v>
      </c>
      <c r="C1727" s="9" t="s">
        <v>1273</v>
      </c>
      <c r="D1727" s="18"/>
      <c r="E1727" s="18" t="s">
        <v>1230</v>
      </c>
      <c r="F1727" s="18" t="s">
        <v>1231</v>
      </c>
    </row>
    <row r="1728" spans="1:6" ht="12.75">
      <c r="A1728" s="34" t="s">
        <v>1228</v>
      </c>
      <c r="B1728" s="40" t="s">
        <v>369</v>
      </c>
      <c r="C1728" s="9" t="s">
        <v>1315</v>
      </c>
      <c r="D1728" s="18"/>
      <c r="E1728" s="18" t="s">
        <v>1230</v>
      </c>
      <c r="F1728" s="18"/>
    </row>
    <row r="1729" spans="1:6" ht="12.75">
      <c r="A1729" s="34" t="s">
        <v>1228</v>
      </c>
      <c r="B1729" s="40" t="s">
        <v>895</v>
      </c>
      <c r="C1729" s="9" t="s">
        <v>1253</v>
      </c>
      <c r="D1729" s="18"/>
      <c r="E1729" s="18" t="s">
        <v>1230</v>
      </c>
      <c r="F1729" s="18" t="s">
        <v>1231</v>
      </c>
    </row>
    <row r="1730" spans="1:6" ht="12.75">
      <c r="A1730" s="34" t="s">
        <v>1228</v>
      </c>
      <c r="B1730" s="41" t="s">
        <v>383</v>
      </c>
      <c r="C1730" s="9" t="s">
        <v>1245</v>
      </c>
      <c r="D1730" s="18"/>
      <c r="E1730" s="18" t="s">
        <v>1230</v>
      </c>
      <c r="F1730" s="18"/>
    </row>
    <row r="1731" spans="1:6" ht="12.75">
      <c r="A1731" s="34" t="s">
        <v>1228</v>
      </c>
      <c r="B1731" s="40" t="s">
        <v>113</v>
      </c>
      <c r="C1731" s="9" t="s">
        <v>1245</v>
      </c>
      <c r="D1731" s="18"/>
      <c r="E1731" s="18" t="s">
        <v>1230</v>
      </c>
      <c r="F1731" s="18" t="s">
        <v>1231</v>
      </c>
    </row>
    <row r="1732" spans="1:6" ht="12.75">
      <c r="A1732" s="34" t="s">
        <v>1228</v>
      </c>
      <c r="B1732" s="4" t="s">
        <v>448</v>
      </c>
      <c r="C1732" s="9" t="s">
        <v>1245</v>
      </c>
      <c r="D1732" s="18"/>
      <c r="E1732" s="18" t="s">
        <v>1230</v>
      </c>
      <c r="F1732" s="18" t="s">
        <v>1231</v>
      </c>
    </row>
    <row r="1733" spans="1:6" ht="12.75">
      <c r="A1733" s="34" t="s">
        <v>1228</v>
      </c>
      <c r="B1733" s="40" t="s">
        <v>318</v>
      </c>
      <c r="C1733" s="9" t="s">
        <v>1245</v>
      </c>
      <c r="D1733" s="18"/>
      <c r="E1733" s="18" t="s">
        <v>1230</v>
      </c>
      <c r="F1733" s="18" t="s">
        <v>1231</v>
      </c>
    </row>
    <row r="1734" spans="1:6" ht="12.75">
      <c r="A1734" s="34" t="s">
        <v>1228</v>
      </c>
      <c r="B1734" s="42" t="s">
        <v>670</v>
      </c>
      <c r="C1734" s="9" t="s">
        <v>1229</v>
      </c>
      <c r="D1734" s="18"/>
      <c r="E1734" s="18" t="s">
        <v>1230</v>
      </c>
      <c r="F1734" s="18"/>
    </row>
    <row r="1735" spans="1:6" ht="12.75">
      <c r="A1735" s="34" t="s">
        <v>1228</v>
      </c>
      <c r="B1735" s="40" t="s">
        <v>372</v>
      </c>
      <c r="C1735" s="9" t="s">
        <v>1229</v>
      </c>
      <c r="D1735" s="18"/>
      <c r="E1735" s="18" t="s">
        <v>1230</v>
      </c>
      <c r="F1735" s="18" t="s">
        <v>1231</v>
      </c>
    </row>
    <row r="1736" spans="1:6" ht="12.75">
      <c r="A1736" s="34" t="s">
        <v>1228</v>
      </c>
      <c r="B1736" s="43" t="s">
        <v>908</v>
      </c>
      <c r="C1736" s="9" t="s">
        <v>130</v>
      </c>
      <c r="D1736" s="18"/>
      <c r="E1736" s="18" t="s">
        <v>1230</v>
      </c>
      <c r="F1736" s="18"/>
    </row>
    <row r="1737" spans="1:6" ht="12.75">
      <c r="A1737" s="34" t="s">
        <v>1228</v>
      </c>
      <c r="B1737" s="40" t="s">
        <v>368</v>
      </c>
      <c r="C1737" s="9" t="s">
        <v>17</v>
      </c>
      <c r="D1737" s="18"/>
      <c r="E1737" s="18" t="s">
        <v>1230</v>
      </c>
      <c r="F1737" s="18" t="s">
        <v>1231</v>
      </c>
    </row>
    <row r="1738" spans="1:6" ht="12.75">
      <c r="A1738" s="34" t="s">
        <v>1228</v>
      </c>
      <c r="B1738" s="43" t="s">
        <v>1029</v>
      </c>
      <c r="C1738" s="9" t="s">
        <v>1234</v>
      </c>
      <c r="D1738" s="18"/>
      <c r="E1738" s="18" t="s">
        <v>1230</v>
      </c>
      <c r="F1738" s="18" t="s">
        <v>1231</v>
      </c>
    </row>
    <row r="1739" spans="1:6" ht="12.75">
      <c r="A1739" s="34" t="s">
        <v>1228</v>
      </c>
      <c r="B1739" s="43" t="s">
        <v>310</v>
      </c>
      <c r="C1739" s="9" t="s">
        <v>1234</v>
      </c>
      <c r="D1739" s="18"/>
      <c r="E1739" s="18" t="s">
        <v>1230</v>
      </c>
      <c r="F1739" s="18"/>
    </row>
    <row r="1740" spans="1:6" ht="12.75">
      <c r="A1740" s="34" t="s">
        <v>1228</v>
      </c>
      <c r="B1740" s="42" t="s">
        <v>913</v>
      </c>
      <c r="C1740" s="9" t="s">
        <v>1234</v>
      </c>
      <c r="D1740" s="18"/>
      <c r="E1740" s="18" t="s">
        <v>1230</v>
      </c>
      <c r="F1740" s="18"/>
    </row>
    <row r="1741" spans="1:6" ht="12.75">
      <c r="A1741" s="34" t="s">
        <v>1228</v>
      </c>
      <c r="B1741" s="42" t="s">
        <v>349</v>
      </c>
      <c r="C1741" s="9" t="s">
        <v>1234</v>
      </c>
      <c r="D1741" s="18"/>
      <c r="E1741" s="18" t="s">
        <v>1230</v>
      </c>
      <c r="F1741" s="18" t="s">
        <v>1231</v>
      </c>
    </row>
    <row r="1742" spans="1:6" ht="12.75">
      <c r="A1742" s="34" t="s">
        <v>1228</v>
      </c>
      <c r="B1742" s="42" t="s">
        <v>1092</v>
      </c>
      <c r="C1742" s="9" t="s">
        <v>1234</v>
      </c>
      <c r="D1742" s="18"/>
      <c r="E1742" s="18" t="s">
        <v>1230</v>
      </c>
      <c r="F1742" s="18" t="s">
        <v>1231</v>
      </c>
    </row>
    <row r="1743" spans="1:6" ht="12.75">
      <c r="A1743" s="34" t="s">
        <v>1228</v>
      </c>
      <c r="B1743" s="40" t="s">
        <v>353</v>
      </c>
      <c r="C1743" s="9" t="s">
        <v>13</v>
      </c>
      <c r="D1743" s="18"/>
      <c r="E1743" s="18" t="s">
        <v>1230</v>
      </c>
      <c r="F1743" s="18" t="s">
        <v>1231</v>
      </c>
    </row>
    <row r="1744" spans="1:6" ht="12.75">
      <c r="A1744" s="34" t="s">
        <v>1228</v>
      </c>
      <c r="B1744" s="42" t="s">
        <v>410</v>
      </c>
      <c r="C1744" s="9" t="s">
        <v>214</v>
      </c>
      <c r="D1744" s="18">
        <v>2315</v>
      </c>
      <c r="E1744" s="18"/>
      <c r="F1744" s="18" t="s">
        <v>1231</v>
      </c>
    </row>
    <row r="1745" spans="1:6" ht="12.75">
      <c r="A1745" s="34" t="s">
        <v>1228</v>
      </c>
      <c r="B1745" s="9" t="s">
        <v>617</v>
      </c>
      <c r="C1745" s="9" t="s">
        <v>26</v>
      </c>
      <c r="D1745" s="18"/>
      <c r="E1745" s="18" t="s">
        <v>1230</v>
      </c>
      <c r="F1745" s="18" t="s">
        <v>1231</v>
      </c>
    </row>
    <row r="1746" spans="1:6" ht="12.75">
      <c r="A1746" s="34" t="s">
        <v>1228</v>
      </c>
      <c r="B1746" s="40" t="s">
        <v>1102</v>
      </c>
      <c r="C1746" s="9" t="s">
        <v>1</v>
      </c>
      <c r="D1746" s="18"/>
      <c r="E1746" s="18" t="s">
        <v>1230</v>
      </c>
      <c r="F1746" s="18" t="s">
        <v>1231</v>
      </c>
    </row>
    <row r="1747" spans="1:6" ht="12.75">
      <c r="A1747" s="34" t="s">
        <v>1228</v>
      </c>
      <c r="B1747" s="43" t="s">
        <v>1019</v>
      </c>
      <c r="C1747" s="9" t="s">
        <v>116</v>
      </c>
      <c r="D1747" s="18"/>
      <c r="E1747" s="18" t="s">
        <v>1230</v>
      </c>
      <c r="F1747" s="18"/>
    </row>
    <row r="1748" spans="1:6" ht="12.75">
      <c r="A1748" s="34" t="s">
        <v>1228</v>
      </c>
      <c r="B1748" s="40" t="s">
        <v>623</v>
      </c>
      <c r="C1748" s="9" t="s">
        <v>1325</v>
      </c>
      <c r="D1748" s="18"/>
      <c r="E1748" s="18"/>
      <c r="F1748" s="18" t="s">
        <v>1231</v>
      </c>
    </row>
    <row r="1749" spans="1:6" ht="12.75">
      <c r="A1749" s="34" t="s">
        <v>1228</v>
      </c>
      <c r="B1749" s="42" t="s">
        <v>1130</v>
      </c>
      <c r="C1749" s="9" t="s">
        <v>99</v>
      </c>
      <c r="D1749" s="18">
        <v>2430</v>
      </c>
      <c r="E1749" s="18"/>
      <c r="F1749" s="18" t="s">
        <v>1231</v>
      </c>
    </row>
    <row r="1750" spans="1:6" ht="12.75">
      <c r="A1750" s="34" t="s">
        <v>1228</v>
      </c>
      <c r="B1750" s="40" t="s">
        <v>899</v>
      </c>
      <c r="C1750" s="9" t="s">
        <v>1301</v>
      </c>
      <c r="D1750" s="18"/>
      <c r="E1750" s="18"/>
      <c r="F1750" s="18" t="s">
        <v>1231</v>
      </c>
    </row>
    <row r="1751" spans="1:6" ht="12.75">
      <c r="A1751" s="34" t="s">
        <v>1228</v>
      </c>
      <c r="B1751" s="40" t="s">
        <v>1106</v>
      </c>
      <c r="C1751" s="9" t="s">
        <v>53</v>
      </c>
      <c r="D1751" s="18"/>
      <c r="E1751" s="18" t="s">
        <v>1230</v>
      </c>
      <c r="F1751" s="18" t="s">
        <v>1231</v>
      </c>
    </row>
    <row r="1752" spans="1:6" ht="12.75">
      <c r="A1752" s="34" t="s">
        <v>1228</v>
      </c>
      <c r="B1752" s="43" t="s">
        <v>444</v>
      </c>
      <c r="C1752" s="9" t="s">
        <v>174</v>
      </c>
      <c r="D1752" s="18"/>
      <c r="E1752" s="18"/>
      <c r="F1752" s="18" t="s">
        <v>1231</v>
      </c>
    </row>
    <row r="1753" spans="1:6" ht="12.75">
      <c r="A1753" s="34" t="s">
        <v>1228</v>
      </c>
      <c r="B1753" s="40" t="s">
        <v>633</v>
      </c>
      <c r="C1753" s="9" t="s">
        <v>1271</v>
      </c>
      <c r="D1753" s="18">
        <v>2445</v>
      </c>
      <c r="E1753" s="18"/>
      <c r="F1753" s="18" t="s">
        <v>1231</v>
      </c>
    </row>
    <row r="1754" spans="1:6" ht="12.75">
      <c r="A1754" s="34" t="s">
        <v>1228</v>
      </c>
      <c r="B1754" s="40" t="s">
        <v>1003</v>
      </c>
      <c r="C1754" s="9" t="s">
        <v>1352</v>
      </c>
      <c r="D1754" s="18"/>
      <c r="E1754" s="18" t="s">
        <v>1230</v>
      </c>
      <c r="F1754" s="18" t="s">
        <v>1231</v>
      </c>
    </row>
    <row r="1755" spans="1:6" ht="12.75">
      <c r="A1755" s="34" t="s">
        <v>1228</v>
      </c>
      <c r="B1755" s="42" t="s">
        <v>354</v>
      </c>
      <c r="C1755" s="9" t="s">
        <v>1352</v>
      </c>
      <c r="D1755" s="18"/>
      <c r="E1755" s="18" t="s">
        <v>1230</v>
      </c>
      <c r="F1755" s="18" t="s">
        <v>1231</v>
      </c>
    </row>
    <row r="1756" spans="1:6" ht="12.75">
      <c r="A1756" s="34" t="s">
        <v>1228</v>
      </c>
      <c r="B1756" s="40" t="s">
        <v>292</v>
      </c>
      <c r="C1756" s="9" t="s">
        <v>37</v>
      </c>
      <c r="D1756" s="18"/>
      <c r="E1756" s="18" t="s">
        <v>1230</v>
      </c>
      <c r="F1756" s="18" t="s">
        <v>1231</v>
      </c>
    </row>
    <row r="1757" spans="1:6" ht="12.75">
      <c r="A1757" s="34" t="s">
        <v>1228</v>
      </c>
      <c r="B1757" s="40" t="s">
        <v>337</v>
      </c>
      <c r="C1757" s="9" t="s">
        <v>1304</v>
      </c>
      <c r="D1757" s="18"/>
      <c r="E1757" s="18" t="s">
        <v>1230</v>
      </c>
      <c r="F1757" s="18"/>
    </row>
    <row r="1758" spans="1:6" ht="12.75">
      <c r="A1758" s="34" t="s">
        <v>1228</v>
      </c>
      <c r="B1758" s="40" t="s">
        <v>307</v>
      </c>
      <c r="C1758" s="9" t="s">
        <v>218</v>
      </c>
      <c r="D1758" s="18"/>
      <c r="E1758" s="18" t="s">
        <v>1230</v>
      </c>
      <c r="F1758" s="18" t="s">
        <v>1231</v>
      </c>
    </row>
    <row r="1759" spans="1:6" ht="12.75">
      <c r="A1759" s="34" t="s">
        <v>1228</v>
      </c>
      <c r="B1759" s="42" t="s">
        <v>423</v>
      </c>
      <c r="C1759" s="9" t="s">
        <v>104</v>
      </c>
      <c r="D1759" s="18"/>
      <c r="E1759" s="18" t="s">
        <v>1230</v>
      </c>
      <c r="F1759" s="18" t="s">
        <v>1231</v>
      </c>
    </row>
    <row r="1760" spans="1:6" ht="12.75">
      <c r="A1760" s="34" t="s">
        <v>1228</v>
      </c>
      <c r="B1760" s="40" t="s">
        <v>1161</v>
      </c>
      <c r="C1760" s="9" t="s">
        <v>42</v>
      </c>
      <c r="D1760" s="18"/>
      <c r="E1760" s="18" t="s">
        <v>1230</v>
      </c>
      <c r="F1760" s="18" t="s">
        <v>1231</v>
      </c>
    </row>
    <row r="1761" spans="1:6" ht="12.75">
      <c r="A1761" s="34" t="s">
        <v>1228</v>
      </c>
      <c r="B1761" s="40" t="s">
        <v>676</v>
      </c>
      <c r="C1761" s="9" t="s">
        <v>109</v>
      </c>
      <c r="D1761" s="18"/>
      <c r="E1761" s="18" t="s">
        <v>1230</v>
      </c>
      <c r="F1761" s="18" t="s">
        <v>1231</v>
      </c>
    </row>
    <row r="1762" spans="1:6" ht="12.75">
      <c r="A1762" s="34" t="s">
        <v>1228</v>
      </c>
      <c r="B1762" s="40" t="s">
        <v>656</v>
      </c>
      <c r="C1762" s="9" t="s">
        <v>1364</v>
      </c>
      <c r="D1762" s="18">
        <v>2345</v>
      </c>
      <c r="E1762" s="18"/>
      <c r="F1762" s="18" t="s">
        <v>1231</v>
      </c>
    </row>
    <row r="1763" spans="1:6" ht="12.75">
      <c r="A1763" s="34" t="s">
        <v>1228</v>
      </c>
      <c r="B1763" s="40" t="s">
        <v>395</v>
      </c>
      <c r="C1763" s="9" t="s">
        <v>1364</v>
      </c>
      <c r="D1763" s="18"/>
      <c r="E1763" s="18" t="s">
        <v>1230</v>
      </c>
      <c r="F1763" s="18" t="s">
        <v>1231</v>
      </c>
    </row>
    <row r="1764" spans="1:6" ht="12.75">
      <c r="A1764" s="34" t="s">
        <v>1228</v>
      </c>
      <c r="B1764" s="40" t="s">
        <v>1157</v>
      </c>
      <c r="C1764" s="9" t="s">
        <v>1364</v>
      </c>
      <c r="D1764" s="18"/>
      <c r="E1764" s="18"/>
      <c r="F1764" s="18" t="s">
        <v>1231</v>
      </c>
    </row>
    <row r="1765" spans="1:6" ht="12.75">
      <c r="A1765" s="34" t="s">
        <v>1228</v>
      </c>
      <c r="B1765" s="40" t="s">
        <v>642</v>
      </c>
      <c r="C1765" s="9" t="s">
        <v>1364</v>
      </c>
      <c r="D1765" s="18"/>
      <c r="E1765" s="18"/>
      <c r="F1765" s="18" t="s">
        <v>1231</v>
      </c>
    </row>
    <row r="1766" spans="1:6" ht="12.75">
      <c r="A1766" s="34" t="s">
        <v>1228</v>
      </c>
      <c r="B1766" s="40" t="s">
        <v>650</v>
      </c>
      <c r="C1766" s="9" t="s">
        <v>111</v>
      </c>
      <c r="D1766" s="18"/>
      <c r="E1766" s="18"/>
      <c r="F1766" s="18" t="s">
        <v>1231</v>
      </c>
    </row>
    <row r="1767" spans="1:6" ht="12.75">
      <c r="A1767" s="34" t="s">
        <v>1228</v>
      </c>
      <c r="B1767" s="40" t="s">
        <v>1168</v>
      </c>
      <c r="C1767" s="9" t="s">
        <v>1278</v>
      </c>
      <c r="D1767" s="18"/>
      <c r="E1767" s="18"/>
      <c r="F1767" s="18" t="s">
        <v>1231</v>
      </c>
    </row>
    <row r="1768" spans="1:6" ht="12.75">
      <c r="A1768" s="34" t="s">
        <v>1228</v>
      </c>
      <c r="B1768" s="40" t="s">
        <v>904</v>
      </c>
      <c r="C1768" s="9" t="s">
        <v>156</v>
      </c>
      <c r="D1768" s="18"/>
      <c r="E1768" s="18" t="s">
        <v>1230</v>
      </c>
      <c r="F1768" s="18" t="s">
        <v>1231</v>
      </c>
    </row>
    <row r="1769" spans="1:6" ht="12.75">
      <c r="A1769" s="34" t="s">
        <v>1228</v>
      </c>
      <c r="B1769" s="43" t="s">
        <v>370</v>
      </c>
      <c r="C1769" s="9" t="s">
        <v>20</v>
      </c>
      <c r="D1769" s="18"/>
      <c r="E1769" s="18" t="s">
        <v>1230</v>
      </c>
      <c r="F1769" s="18" t="s">
        <v>1231</v>
      </c>
    </row>
    <row r="1770" spans="1:6" ht="12.75">
      <c r="A1770" s="34" t="s">
        <v>1228</v>
      </c>
      <c r="B1770" s="40" t="s">
        <v>303</v>
      </c>
      <c r="C1770" s="9" t="s">
        <v>1321</v>
      </c>
      <c r="D1770" s="18"/>
      <c r="E1770" s="18" t="s">
        <v>1230</v>
      </c>
      <c r="F1770" s="18"/>
    </row>
    <row r="1771" spans="1:6" ht="12.75">
      <c r="A1771" s="34" t="s">
        <v>1228</v>
      </c>
      <c r="B1771" s="42" t="s">
        <v>375</v>
      </c>
      <c r="C1771" s="9" t="s">
        <v>1321</v>
      </c>
      <c r="D1771" s="18"/>
      <c r="E1771" s="18"/>
      <c r="F1771" s="18"/>
    </row>
    <row r="1772" spans="1:6" ht="12.75">
      <c r="A1772" s="34" t="s">
        <v>1228</v>
      </c>
      <c r="B1772" s="40" t="s">
        <v>345</v>
      </c>
      <c r="C1772" s="9" t="s">
        <v>1321</v>
      </c>
      <c r="D1772" s="18">
        <v>2345</v>
      </c>
      <c r="E1772" s="18" t="s">
        <v>1230</v>
      </c>
      <c r="F1772" s="18" t="s">
        <v>1231</v>
      </c>
    </row>
    <row r="1773" spans="1:6" ht="12.75">
      <c r="A1773" s="34" t="s">
        <v>1228</v>
      </c>
      <c r="B1773" s="40" t="s">
        <v>1154</v>
      </c>
      <c r="C1773" s="9" t="s">
        <v>1355</v>
      </c>
      <c r="D1773" s="18">
        <v>2350</v>
      </c>
      <c r="E1773" s="18" t="s">
        <v>1230</v>
      </c>
      <c r="F1773" s="18" t="s">
        <v>1231</v>
      </c>
    </row>
    <row r="1774" spans="1:6" ht="12.75">
      <c r="A1774" s="34" t="s">
        <v>1228</v>
      </c>
      <c r="B1774" s="40" t="s">
        <v>388</v>
      </c>
      <c r="C1774" s="9" t="s">
        <v>1388</v>
      </c>
      <c r="D1774" s="18">
        <v>2430</v>
      </c>
      <c r="E1774" s="18"/>
      <c r="F1774" s="18" t="s">
        <v>1231</v>
      </c>
    </row>
    <row r="1775" spans="1:6" ht="12.75">
      <c r="A1775" s="34" t="s">
        <v>1228</v>
      </c>
      <c r="B1775" s="42" t="s">
        <v>329</v>
      </c>
      <c r="C1775" s="9" t="s">
        <v>1388</v>
      </c>
      <c r="D1775" s="18"/>
      <c r="E1775" s="18" t="s">
        <v>1230</v>
      </c>
      <c r="F1775" s="18" t="s">
        <v>1231</v>
      </c>
    </row>
    <row r="1776" spans="1:6" ht="12.75">
      <c r="A1776" s="34" t="s">
        <v>1228</v>
      </c>
      <c r="B1776" s="15" t="s">
        <v>1142</v>
      </c>
      <c r="C1776" s="9" t="s">
        <v>38</v>
      </c>
      <c r="D1776" s="18"/>
      <c r="E1776" s="18" t="s">
        <v>1230</v>
      </c>
      <c r="F1776" s="18" t="s">
        <v>1231</v>
      </c>
    </row>
    <row r="1777" spans="1:6" ht="12.75">
      <c r="A1777" s="34" t="s">
        <v>1228</v>
      </c>
      <c r="B1777" s="40" t="s">
        <v>920</v>
      </c>
      <c r="C1777" s="9" t="s">
        <v>173</v>
      </c>
      <c r="D1777" s="18"/>
      <c r="E1777" s="18" t="s">
        <v>1230</v>
      </c>
      <c r="F1777" s="18" t="s">
        <v>1231</v>
      </c>
    </row>
    <row r="1778" spans="1:6" ht="12.75">
      <c r="A1778" s="34" t="s">
        <v>1228</v>
      </c>
      <c r="B1778" s="42" t="s">
        <v>912</v>
      </c>
      <c r="C1778" s="9" t="s">
        <v>1266</v>
      </c>
      <c r="D1778" s="18">
        <v>2400</v>
      </c>
      <c r="E1778" s="18"/>
      <c r="F1778" s="18" t="s">
        <v>1231</v>
      </c>
    </row>
    <row r="1779" spans="1:6" ht="12.75">
      <c r="A1779" s="34" t="s">
        <v>1228</v>
      </c>
      <c r="B1779" s="43" t="s">
        <v>295</v>
      </c>
      <c r="C1779" s="9" t="s">
        <v>1266</v>
      </c>
      <c r="D1779" s="18"/>
      <c r="E1779" s="18" t="s">
        <v>1230</v>
      </c>
      <c r="F1779" s="18" t="s">
        <v>1231</v>
      </c>
    </row>
    <row r="1780" spans="1:6" ht="12.75">
      <c r="A1780" s="34" t="s">
        <v>1228</v>
      </c>
      <c r="B1780" s="43" t="s">
        <v>496</v>
      </c>
      <c r="C1780" s="9" t="s">
        <v>1266</v>
      </c>
      <c r="D1780" s="18">
        <v>2400</v>
      </c>
      <c r="E1780" s="18" t="s">
        <v>1230</v>
      </c>
      <c r="F1780" s="18" t="s">
        <v>1231</v>
      </c>
    </row>
    <row r="1781" spans="1:6" ht="12.75">
      <c r="A1781" s="34" t="s">
        <v>1228</v>
      </c>
      <c r="B1781" s="42" t="s">
        <v>316</v>
      </c>
      <c r="C1781" s="9" t="s">
        <v>1266</v>
      </c>
      <c r="D1781" s="18"/>
      <c r="E1781" s="18" t="s">
        <v>1230</v>
      </c>
      <c r="F1781" s="18" t="s">
        <v>1231</v>
      </c>
    </row>
    <row r="1782" spans="1:6" ht="12.75">
      <c r="A1782" s="34" t="s">
        <v>1228</v>
      </c>
      <c r="B1782" s="40" t="s">
        <v>371</v>
      </c>
      <c r="C1782" s="9" t="s">
        <v>1266</v>
      </c>
      <c r="D1782" s="18">
        <v>2400</v>
      </c>
      <c r="E1782" s="18" t="s">
        <v>1230</v>
      </c>
      <c r="F1782" s="18"/>
    </row>
    <row r="1783" spans="1:6" ht="12.75">
      <c r="A1783" s="34" t="s">
        <v>1228</v>
      </c>
      <c r="B1783" s="40" t="s">
        <v>1071</v>
      </c>
      <c r="C1783" s="9" t="s">
        <v>1266</v>
      </c>
      <c r="D1783" s="18">
        <v>2400</v>
      </c>
      <c r="E1783" s="18"/>
      <c r="F1783" s="18" t="s">
        <v>1231</v>
      </c>
    </row>
    <row r="1784" spans="1:6" ht="12.75">
      <c r="A1784" s="34" t="s">
        <v>1228</v>
      </c>
      <c r="B1784" s="42" t="s">
        <v>322</v>
      </c>
      <c r="C1784" s="9" t="s">
        <v>1266</v>
      </c>
      <c r="D1784" s="18">
        <v>2400</v>
      </c>
      <c r="E1784" s="18" t="s">
        <v>1230</v>
      </c>
      <c r="F1784" s="18" t="s">
        <v>1231</v>
      </c>
    </row>
    <row r="1785" spans="1:6" ht="12.75">
      <c r="A1785" s="34" t="s">
        <v>1228</v>
      </c>
      <c r="B1785" s="40" t="s">
        <v>328</v>
      </c>
      <c r="C1785" s="9" t="s">
        <v>1266</v>
      </c>
      <c r="D1785" s="18"/>
      <c r="E1785" s="18" t="s">
        <v>1230</v>
      </c>
      <c r="F1785" s="18" t="s">
        <v>1231</v>
      </c>
    </row>
    <row r="1786" spans="1:6" ht="12.75">
      <c r="A1786" s="34" t="s">
        <v>1228</v>
      </c>
      <c r="B1786" s="43" t="s">
        <v>481</v>
      </c>
      <c r="C1786" s="9" t="s">
        <v>127</v>
      </c>
      <c r="D1786" s="18"/>
      <c r="E1786" s="18" t="s">
        <v>1230</v>
      </c>
      <c r="F1786" s="18" t="s">
        <v>1231</v>
      </c>
    </row>
    <row r="1787" spans="1:6" ht="12.75">
      <c r="A1787" s="34" t="s">
        <v>1228</v>
      </c>
      <c r="B1787" s="40" t="s">
        <v>906</v>
      </c>
      <c r="C1787" s="9" t="s">
        <v>1372</v>
      </c>
      <c r="D1787" s="18"/>
      <c r="E1787" s="18" t="s">
        <v>1230</v>
      </c>
      <c r="F1787" s="18" t="s">
        <v>1231</v>
      </c>
    </row>
    <row r="1788" spans="1:6" ht="12.75">
      <c r="A1788" s="34" t="s">
        <v>1228</v>
      </c>
      <c r="B1788" s="40" t="s">
        <v>1163</v>
      </c>
      <c r="C1788" s="9" t="s">
        <v>1372</v>
      </c>
      <c r="D1788" s="18"/>
      <c r="E1788" s="18" t="s">
        <v>1230</v>
      </c>
      <c r="F1788" s="18" t="s">
        <v>1231</v>
      </c>
    </row>
    <row r="1789" spans="1:6" ht="12.75">
      <c r="A1789" s="34" t="s">
        <v>1228</v>
      </c>
      <c r="B1789" s="40" t="s">
        <v>1147</v>
      </c>
      <c r="C1789" s="9" t="s">
        <v>1372</v>
      </c>
      <c r="D1789" s="18"/>
      <c r="E1789" s="18" t="s">
        <v>1230</v>
      </c>
      <c r="F1789" s="18" t="s">
        <v>1231</v>
      </c>
    </row>
    <row r="1790" spans="1:6" ht="12.75">
      <c r="A1790" s="34" t="s">
        <v>1228</v>
      </c>
      <c r="B1790" s="40" t="s">
        <v>1156</v>
      </c>
      <c r="C1790" s="9" t="s">
        <v>1269</v>
      </c>
      <c r="D1790" s="18"/>
      <c r="E1790" s="18"/>
      <c r="F1790" s="18" t="s">
        <v>1231</v>
      </c>
    </row>
    <row r="1791" spans="1:6" ht="12.75">
      <c r="A1791" s="34" t="s">
        <v>1228</v>
      </c>
      <c r="B1791" s="43" t="s">
        <v>1169</v>
      </c>
      <c r="C1791" s="9" t="s">
        <v>1269</v>
      </c>
      <c r="D1791" s="18"/>
      <c r="E1791" s="18" t="s">
        <v>1230</v>
      </c>
      <c r="F1791" s="18" t="s">
        <v>1231</v>
      </c>
    </row>
    <row r="1792" spans="1:6" ht="12.75">
      <c r="A1792" s="34" t="s">
        <v>1228</v>
      </c>
      <c r="B1792" s="40" t="s">
        <v>1167</v>
      </c>
      <c r="C1792" s="9" t="s">
        <v>1269</v>
      </c>
      <c r="D1792" s="18"/>
      <c r="E1792" s="18" t="s">
        <v>1230</v>
      </c>
      <c r="F1792" s="18" t="s">
        <v>1231</v>
      </c>
    </row>
    <row r="1793" spans="1:6" ht="12.75">
      <c r="A1793" s="34" t="s">
        <v>1228</v>
      </c>
      <c r="B1793" s="42" t="s">
        <v>900</v>
      </c>
      <c r="C1793" s="9" t="s">
        <v>1269</v>
      </c>
      <c r="D1793" s="18"/>
      <c r="E1793" s="18" t="s">
        <v>1230</v>
      </c>
      <c r="F1793" s="18" t="s">
        <v>1231</v>
      </c>
    </row>
    <row r="1794" spans="1:6" ht="12.75">
      <c r="A1794" s="34" t="s">
        <v>1228</v>
      </c>
      <c r="B1794" s="40" t="s">
        <v>922</v>
      </c>
      <c r="C1794" s="9" t="s">
        <v>88</v>
      </c>
      <c r="D1794" s="18"/>
      <c r="E1794" s="18" t="s">
        <v>1230</v>
      </c>
      <c r="F1794" s="18" t="s">
        <v>1231</v>
      </c>
    </row>
    <row r="1795" spans="1:6" ht="12.75">
      <c r="A1795" s="34" t="s">
        <v>1228</v>
      </c>
      <c r="B1795" s="42" t="s">
        <v>342</v>
      </c>
      <c r="C1795" s="9" t="s">
        <v>1347</v>
      </c>
      <c r="D1795" s="18"/>
      <c r="E1795" s="18"/>
      <c r="F1795" s="18" t="s">
        <v>1231</v>
      </c>
    </row>
    <row r="1796" spans="1:6" ht="12.75">
      <c r="A1796" s="34" t="s">
        <v>1228</v>
      </c>
      <c r="B1796" s="40" t="s">
        <v>1076</v>
      </c>
      <c r="C1796" s="9" t="s">
        <v>1296</v>
      </c>
      <c r="D1796" s="18"/>
      <c r="E1796" s="18" t="s">
        <v>1230</v>
      </c>
      <c r="F1796" s="18" t="s">
        <v>1231</v>
      </c>
    </row>
    <row r="1797" spans="1:6" ht="12.75">
      <c r="A1797" s="34" t="s">
        <v>1228</v>
      </c>
      <c r="B1797" s="42" t="s">
        <v>1081</v>
      </c>
      <c r="C1797" s="9" t="s">
        <v>1296</v>
      </c>
      <c r="D1797" s="18"/>
      <c r="E1797" s="18" t="s">
        <v>1230</v>
      </c>
      <c r="F1797" s="18" t="s">
        <v>1231</v>
      </c>
    </row>
    <row r="1798" spans="1:6" ht="12.75">
      <c r="A1798" s="34" t="s">
        <v>1228</v>
      </c>
      <c r="B1798" s="40" t="s">
        <v>1079</v>
      </c>
      <c r="C1798" s="9" t="s">
        <v>1296</v>
      </c>
      <c r="D1798" s="18"/>
      <c r="E1798" s="18" t="s">
        <v>1230</v>
      </c>
      <c r="F1798" s="18" t="s">
        <v>1231</v>
      </c>
    </row>
    <row r="1799" spans="1:6" ht="12.75">
      <c r="A1799" s="34" t="s">
        <v>1228</v>
      </c>
      <c r="B1799" s="42" t="s">
        <v>306</v>
      </c>
      <c r="C1799" s="9" t="s">
        <v>1296</v>
      </c>
      <c r="D1799" s="18"/>
      <c r="E1799" s="18" t="s">
        <v>1230</v>
      </c>
      <c r="F1799" s="18" t="s">
        <v>1231</v>
      </c>
    </row>
    <row r="1800" spans="1:6" ht="12.75">
      <c r="A1800" s="34" t="s">
        <v>1228</v>
      </c>
      <c r="B1800" s="43" t="s">
        <v>1033</v>
      </c>
      <c r="C1800" s="9" t="s">
        <v>1296</v>
      </c>
      <c r="D1800" s="18"/>
      <c r="E1800" s="18" t="s">
        <v>1230</v>
      </c>
      <c r="F1800" s="18" t="s">
        <v>1231</v>
      </c>
    </row>
    <row r="1801" spans="1:6" ht="12.75">
      <c r="A1801" s="34" t="s">
        <v>1228</v>
      </c>
      <c r="B1801" s="41" t="s">
        <v>1077</v>
      </c>
      <c r="C1801" s="9" t="s">
        <v>1296</v>
      </c>
      <c r="D1801" s="18"/>
      <c r="E1801" s="18" t="s">
        <v>1230</v>
      </c>
      <c r="F1801" s="18" t="s">
        <v>1231</v>
      </c>
    </row>
    <row r="1802" spans="1:6" ht="12.75">
      <c r="A1802" s="34" t="s">
        <v>1228</v>
      </c>
      <c r="B1802" s="42" t="s">
        <v>315</v>
      </c>
      <c r="C1802" s="9" t="s">
        <v>1296</v>
      </c>
      <c r="D1802" s="18"/>
      <c r="E1802" s="18" t="s">
        <v>1230</v>
      </c>
      <c r="F1802" s="18" t="s">
        <v>1231</v>
      </c>
    </row>
    <row r="1803" spans="1:6" ht="12.75">
      <c r="A1803" s="34" t="s">
        <v>1228</v>
      </c>
      <c r="B1803" s="40" t="s">
        <v>1140</v>
      </c>
      <c r="C1803" s="9" t="s">
        <v>1296</v>
      </c>
      <c r="D1803" s="18">
        <v>2415</v>
      </c>
      <c r="E1803" s="18" t="s">
        <v>1230</v>
      </c>
      <c r="F1803" s="18" t="s">
        <v>1231</v>
      </c>
    </row>
    <row r="1804" spans="1:6" ht="12.75">
      <c r="A1804" s="34" t="s">
        <v>1228</v>
      </c>
      <c r="B1804" s="42" t="s">
        <v>1098</v>
      </c>
      <c r="C1804" s="9" t="s">
        <v>1296</v>
      </c>
      <c r="D1804" s="18"/>
      <c r="E1804" s="18" t="s">
        <v>1230</v>
      </c>
      <c r="F1804" s="18" t="s">
        <v>1231</v>
      </c>
    </row>
    <row r="1805" spans="1:6" ht="12.75">
      <c r="A1805" s="34" t="s">
        <v>1228</v>
      </c>
      <c r="B1805" s="42" t="s">
        <v>339</v>
      </c>
      <c r="C1805" s="9" t="s">
        <v>1296</v>
      </c>
      <c r="D1805" s="18"/>
      <c r="E1805" s="18" t="s">
        <v>1230</v>
      </c>
      <c r="F1805" s="18" t="s">
        <v>1231</v>
      </c>
    </row>
    <row r="1806" spans="1:6" ht="12.75">
      <c r="A1806" s="34" t="s">
        <v>1228</v>
      </c>
      <c r="B1806" s="42" t="s">
        <v>313</v>
      </c>
      <c r="C1806" s="9" t="s">
        <v>221</v>
      </c>
      <c r="D1806" s="18"/>
      <c r="E1806" s="18"/>
      <c r="F1806" s="18" t="s">
        <v>1231</v>
      </c>
    </row>
    <row r="1807" spans="1:6" ht="12.75">
      <c r="A1807" s="34" t="s">
        <v>1228</v>
      </c>
      <c r="B1807" s="40" t="s">
        <v>374</v>
      </c>
      <c r="C1807" s="9" t="s">
        <v>1313</v>
      </c>
      <c r="D1807" s="18"/>
      <c r="E1807" s="18" t="s">
        <v>1230</v>
      </c>
      <c r="F1807" s="18" t="s">
        <v>1231</v>
      </c>
    </row>
    <row r="1808" spans="1:6" ht="12.75">
      <c r="A1808" s="34" t="s">
        <v>1228</v>
      </c>
      <c r="B1808" s="40" t="s">
        <v>490</v>
      </c>
      <c r="C1808" s="9" t="s">
        <v>47</v>
      </c>
      <c r="D1808" s="18"/>
      <c r="E1808" s="18" t="s">
        <v>1230</v>
      </c>
      <c r="F1808" s="18" t="s">
        <v>1231</v>
      </c>
    </row>
    <row r="1809" spans="1:6" ht="12.75">
      <c r="A1809" s="34" t="s">
        <v>1228</v>
      </c>
      <c r="B1809" s="40" t="s">
        <v>424</v>
      </c>
      <c r="C1809" s="9" t="s">
        <v>47</v>
      </c>
      <c r="D1809" s="18"/>
      <c r="E1809" s="18" t="s">
        <v>1230</v>
      </c>
      <c r="F1809" s="18" t="s">
        <v>1231</v>
      </c>
    </row>
    <row r="1810" spans="1:6" ht="12.75">
      <c r="A1810" s="34" t="s">
        <v>1228</v>
      </c>
      <c r="B1810" s="43" t="s">
        <v>431</v>
      </c>
      <c r="C1810" s="9" t="s">
        <v>120</v>
      </c>
      <c r="D1810" s="18"/>
      <c r="E1810" s="18" t="s">
        <v>1230</v>
      </c>
      <c r="F1810" s="18" t="s">
        <v>1231</v>
      </c>
    </row>
    <row r="1811" spans="1:6" ht="12.75">
      <c r="A1811" s="34" t="s">
        <v>1228</v>
      </c>
      <c r="B1811" s="42" t="s">
        <v>501</v>
      </c>
      <c r="C1811" s="9" t="s">
        <v>120</v>
      </c>
      <c r="D1811" s="18"/>
      <c r="E1811" s="18" t="s">
        <v>1230</v>
      </c>
      <c r="F1811" s="18" t="s">
        <v>1231</v>
      </c>
    </row>
    <row r="1812" spans="1:6" ht="12.75">
      <c r="A1812" s="34" t="s">
        <v>1228</v>
      </c>
      <c r="B1812" s="43" t="s">
        <v>1083</v>
      </c>
      <c r="C1812" s="9" t="s">
        <v>159</v>
      </c>
      <c r="D1812" s="18"/>
      <c r="E1812" s="18"/>
      <c r="F1812" s="18" t="s">
        <v>1231</v>
      </c>
    </row>
    <row r="1813" spans="1:6" ht="12.75">
      <c r="A1813" s="34" t="s">
        <v>1228</v>
      </c>
      <c r="B1813" s="40" t="s">
        <v>1102</v>
      </c>
      <c r="C1813" s="9" t="s">
        <v>2</v>
      </c>
      <c r="D1813" s="18">
        <v>2330</v>
      </c>
      <c r="E1813" s="18"/>
      <c r="F1813" s="18" t="s">
        <v>1231</v>
      </c>
    </row>
    <row r="1814" spans="1:6" ht="12.75">
      <c r="A1814" s="34" t="s">
        <v>1228</v>
      </c>
      <c r="B1814" s="4" t="s">
        <v>1162</v>
      </c>
      <c r="C1814" s="9" t="s">
        <v>2</v>
      </c>
      <c r="D1814" s="18"/>
      <c r="E1814" s="18"/>
      <c r="F1814" s="18" t="s">
        <v>1231</v>
      </c>
    </row>
    <row r="1815" spans="1:6" ht="12.75">
      <c r="A1815" s="34" t="s">
        <v>1228</v>
      </c>
      <c r="B1815" s="40" t="s">
        <v>1114</v>
      </c>
      <c r="C1815" s="9" t="s">
        <v>168</v>
      </c>
      <c r="D1815" s="18"/>
      <c r="E1815" s="18"/>
      <c r="F1815" s="18" t="s">
        <v>1231</v>
      </c>
    </row>
    <row r="1816" spans="1:6" ht="12.75">
      <c r="A1816" s="34" t="s">
        <v>1228</v>
      </c>
      <c r="B1816" s="40" t="s">
        <v>353</v>
      </c>
      <c r="C1816" s="9" t="s">
        <v>14</v>
      </c>
      <c r="D1816" s="18"/>
      <c r="E1816" s="18"/>
      <c r="F1816" s="18" t="s">
        <v>1231</v>
      </c>
    </row>
    <row r="1817" spans="1:6" ht="12.75">
      <c r="A1817" s="34" t="s">
        <v>1228</v>
      </c>
      <c r="B1817" s="42" t="s">
        <v>1004</v>
      </c>
      <c r="C1817" s="9" t="s">
        <v>14</v>
      </c>
      <c r="D1817" s="18"/>
      <c r="E1817" s="18" t="s">
        <v>1230</v>
      </c>
      <c r="F1817" s="18" t="s">
        <v>1231</v>
      </c>
    </row>
    <row r="1818" spans="1:6" ht="12.75">
      <c r="A1818" s="34" t="s">
        <v>1228</v>
      </c>
      <c r="B1818" s="42" t="s">
        <v>659</v>
      </c>
      <c r="C1818" s="9" t="s">
        <v>1283</v>
      </c>
      <c r="D1818" s="18"/>
      <c r="E1818" s="18"/>
      <c r="F1818" s="18" t="s">
        <v>1231</v>
      </c>
    </row>
    <row r="1819" spans="1:6" ht="12.75">
      <c r="A1819" s="34" t="s">
        <v>1228</v>
      </c>
      <c r="B1819" s="40" t="s">
        <v>367</v>
      </c>
      <c r="C1819" s="9" t="s">
        <v>1283</v>
      </c>
      <c r="D1819" s="18"/>
      <c r="E1819" s="18"/>
      <c r="F1819" s="18" t="s">
        <v>1231</v>
      </c>
    </row>
    <row r="1820" spans="1:6" ht="12.75">
      <c r="A1820" s="34" t="s">
        <v>1228</v>
      </c>
      <c r="B1820" s="40" t="s">
        <v>1112</v>
      </c>
      <c r="C1820" s="9" t="s">
        <v>8</v>
      </c>
      <c r="D1820" s="18">
        <v>2400</v>
      </c>
      <c r="E1820" s="18"/>
      <c r="F1820" s="18" t="s">
        <v>1231</v>
      </c>
    </row>
    <row r="1821" spans="1:6" ht="12.75">
      <c r="A1821" s="34" t="s">
        <v>1228</v>
      </c>
      <c r="B1821" s="42" t="s">
        <v>343</v>
      </c>
      <c r="C1821" s="9" t="s">
        <v>1274</v>
      </c>
      <c r="D1821" s="18">
        <v>2400</v>
      </c>
      <c r="E1821" s="18"/>
      <c r="F1821" s="18" t="s">
        <v>1231</v>
      </c>
    </row>
    <row r="1822" spans="1:6" ht="12.75">
      <c r="A1822" s="34" t="s">
        <v>1228</v>
      </c>
      <c r="B1822" s="40" t="s">
        <v>657</v>
      </c>
      <c r="C1822" s="9" t="s">
        <v>153</v>
      </c>
      <c r="D1822" s="18"/>
      <c r="E1822" s="18"/>
      <c r="F1822" s="18" t="s">
        <v>1231</v>
      </c>
    </row>
    <row r="1823" spans="1:6" ht="12.75">
      <c r="A1823" s="34" t="s">
        <v>1228</v>
      </c>
      <c r="B1823" s="40" t="s">
        <v>1124</v>
      </c>
      <c r="C1823" s="9" t="s">
        <v>1369</v>
      </c>
      <c r="D1823" s="18"/>
      <c r="E1823" s="18"/>
      <c r="F1823" s="18" t="s">
        <v>1231</v>
      </c>
    </row>
    <row r="1824" spans="1:6" ht="12.75">
      <c r="A1824" s="34" t="s">
        <v>1228</v>
      </c>
      <c r="B1824" s="42" t="s">
        <v>1011</v>
      </c>
      <c r="C1824" s="9" t="s">
        <v>1369</v>
      </c>
      <c r="D1824" s="18"/>
      <c r="E1824" s="18"/>
      <c r="F1824" s="18" t="s">
        <v>1231</v>
      </c>
    </row>
    <row r="1825" spans="1:6" ht="12.75">
      <c r="A1825" s="34" t="s">
        <v>1228</v>
      </c>
      <c r="B1825" s="43" t="s">
        <v>669</v>
      </c>
      <c r="C1825" s="9" t="s">
        <v>1369</v>
      </c>
      <c r="D1825" s="18"/>
      <c r="E1825" s="18"/>
      <c r="F1825" s="18" t="s">
        <v>1231</v>
      </c>
    </row>
    <row r="1826" spans="1:6" ht="12.75">
      <c r="A1826" s="34" t="s">
        <v>1228</v>
      </c>
      <c r="B1826" s="40" t="s">
        <v>648</v>
      </c>
      <c r="C1826" s="9" t="s">
        <v>1369</v>
      </c>
      <c r="D1826" s="18"/>
      <c r="E1826" s="18"/>
      <c r="F1826" s="18" t="s">
        <v>1231</v>
      </c>
    </row>
    <row r="1827" spans="1:6" ht="12.75">
      <c r="A1827" s="34" t="s">
        <v>1228</v>
      </c>
      <c r="B1827" s="40" t="s">
        <v>330</v>
      </c>
      <c r="C1827" s="9" t="s">
        <v>1375</v>
      </c>
      <c r="D1827" s="18"/>
      <c r="E1827" s="18" t="s">
        <v>1230</v>
      </c>
      <c r="F1827" s="18" t="s">
        <v>1231</v>
      </c>
    </row>
    <row r="1828" spans="1:6" ht="12.75">
      <c r="A1828" s="34" t="s">
        <v>1228</v>
      </c>
      <c r="B1828" s="40" t="s">
        <v>661</v>
      </c>
      <c r="C1828" s="9" t="s">
        <v>163</v>
      </c>
      <c r="D1828" s="18"/>
      <c r="E1828" s="18"/>
      <c r="F1828" s="18" t="s">
        <v>1231</v>
      </c>
    </row>
    <row r="1829" spans="1:6" ht="12.75">
      <c r="A1829" s="34" t="s">
        <v>1228</v>
      </c>
      <c r="B1829" s="42" t="s">
        <v>1143</v>
      </c>
      <c r="C1829" s="9" t="s">
        <v>1262</v>
      </c>
      <c r="D1829" s="18"/>
      <c r="E1829" s="18"/>
      <c r="F1829" s="18" t="s">
        <v>1231</v>
      </c>
    </row>
    <row r="1830" spans="1:6" ht="12.75">
      <c r="A1830" s="34" t="s">
        <v>1228</v>
      </c>
      <c r="B1830" s="40" t="s">
        <v>368</v>
      </c>
      <c r="C1830" s="9" t="s">
        <v>18</v>
      </c>
      <c r="D1830" s="18">
        <v>2400</v>
      </c>
      <c r="E1830" s="18"/>
      <c r="F1830" s="18" t="s">
        <v>1231</v>
      </c>
    </row>
    <row r="1831" spans="1:4" ht="12.75">
      <c r="A1831" s="6" t="s">
        <v>569</v>
      </c>
      <c r="B1831" s="40" t="s">
        <v>258</v>
      </c>
      <c r="C1831" s="3">
        <v>0.875</v>
      </c>
      <c r="D1831" s="5"/>
    </row>
    <row r="1832" spans="1:4" ht="12.75">
      <c r="A1832" s="6" t="s">
        <v>569</v>
      </c>
      <c r="B1832" s="40" t="s">
        <v>380</v>
      </c>
      <c r="C1832" s="3" t="s">
        <v>885</v>
      </c>
      <c r="D1832" s="5"/>
    </row>
    <row r="1833" spans="1:4" ht="12.75">
      <c r="A1833" s="6" t="s">
        <v>569</v>
      </c>
      <c r="B1833" s="40" t="s">
        <v>360</v>
      </c>
      <c r="C1833" s="3" t="s">
        <v>884</v>
      </c>
      <c r="D1833" s="5"/>
    </row>
    <row r="1834" spans="1:4" ht="12.75">
      <c r="A1834" s="6" t="s">
        <v>569</v>
      </c>
      <c r="B1834" s="1" t="s">
        <v>393</v>
      </c>
      <c r="C1834" s="3"/>
      <c r="D1834" s="5"/>
    </row>
    <row r="1835" spans="1:4" ht="12.75">
      <c r="A1835" s="6" t="s">
        <v>569</v>
      </c>
      <c r="B1835" s="40" t="s">
        <v>425</v>
      </c>
      <c r="C1835" s="3"/>
      <c r="D1835" s="5"/>
    </row>
    <row r="1836" spans="1:3" ht="12.75">
      <c r="A1836" s="33" t="s">
        <v>1064</v>
      </c>
      <c r="B1836" s="40" t="s">
        <v>308</v>
      </c>
      <c r="C1836" s="9" t="s">
        <v>1065</v>
      </c>
    </row>
    <row r="1837" spans="1:3" ht="12.75">
      <c r="A1837" s="33" t="s">
        <v>880</v>
      </c>
      <c r="B1837" s="4" t="s">
        <v>987</v>
      </c>
      <c r="C1837" s="9" t="s">
        <v>881</v>
      </c>
    </row>
    <row r="1838" spans="1:5" ht="12.75">
      <c r="A1838" s="33" t="s">
        <v>1060</v>
      </c>
      <c r="B1838" s="42" t="s">
        <v>362</v>
      </c>
      <c r="E1838" s="9" t="s">
        <v>1230</v>
      </c>
    </row>
    <row r="1839" spans="1:5" ht="12.75">
      <c r="A1839" s="33" t="s">
        <v>1060</v>
      </c>
      <c r="B1839" s="9" t="s">
        <v>1062</v>
      </c>
      <c r="E1839" s="9" t="s">
        <v>1230</v>
      </c>
    </row>
    <row r="1840" spans="1:5" ht="12.75">
      <c r="A1840" s="33" t="s">
        <v>1060</v>
      </c>
      <c r="B1840" s="40" t="s">
        <v>365</v>
      </c>
      <c r="E1840" s="9" t="s">
        <v>1230</v>
      </c>
    </row>
    <row r="1841" spans="1:5" ht="12.75">
      <c r="A1841" s="33" t="s">
        <v>1060</v>
      </c>
      <c r="B1841" s="42" t="s">
        <v>1061</v>
      </c>
      <c r="E1841" s="9" t="s">
        <v>1230</v>
      </c>
    </row>
    <row r="1842" spans="1:6" ht="12.75">
      <c r="A1842" s="34" t="s">
        <v>204</v>
      </c>
      <c r="B1842" s="4" t="s">
        <v>1056</v>
      </c>
      <c r="C1842" s="16" t="s">
        <v>1361</v>
      </c>
      <c r="D1842" s="18"/>
      <c r="E1842" s="18"/>
      <c r="F1842" s="18"/>
    </row>
  </sheetData>
  <dataValidations count="1">
    <dataValidation type="list" allowBlank="1" showInputMessage="1" showErrorMessage="1" sqref="B1735:B1842">
      <formula1>cinemas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OZAN</dc:creator>
  <cp:keywords/>
  <dc:description/>
  <cp:lastModifiedBy>OZAN</cp:lastModifiedBy>
  <dcterms:created xsi:type="dcterms:W3CDTF">2011-02-10T14:34:30Z</dcterms:created>
  <dcterms:modified xsi:type="dcterms:W3CDTF">2011-02-11T00:53:05Z</dcterms:modified>
  <cp:category/>
  <cp:version/>
  <cp:contentType/>
  <cp:contentStatus/>
</cp:coreProperties>
</file>