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04_23-25.01" sheetId="4" r:id="rId1"/>
    <sheet name="2015_03_16-18.01" sheetId="3" r:id="rId2"/>
    <sheet name="2015_02_09-11.01" sheetId="2" r:id="rId3"/>
    <sheet name="2015_01_02-04.01" sheetId="1" r:id="rId4"/>
  </sheets>
  <definedNames>
    <definedName name="_xlnm._FilterDatabase" localSheetId="3" hidden="1">'2015_01_02-04.01'!$J$5:$X$5</definedName>
    <definedName name="_xlnm._FilterDatabase" localSheetId="2" hidden="1">'2015_02_09-11.01'!$J$5:$X$5</definedName>
    <definedName name="_xlnm._FilterDatabase" localSheetId="1" hidden="1">'2015_03_16-18.01'!$J$5:$X$5</definedName>
    <definedName name="_xlnm._FilterDatabase" localSheetId="0" hidden="1">'2015_04_23-25.01'!$J$5:$X$5</definedName>
  </definedNames>
  <calcPr calcId="145621"/>
</workbook>
</file>

<file path=xl/calcChain.xml><?xml version="1.0" encoding="utf-8"?>
<calcChain xmlns="http://schemas.openxmlformats.org/spreadsheetml/2006/main">
  <c r="X7" i="4" l="1"/>
  <c r="Q7" i="4"/>
  <c r="R7" i="4" s="1"/>
  <c r="P7" i="4"/>
  <c r="U7" i="4" s="1"/>
  <c r="B7" i="4"/>
  <c r="X6" i="4"/>
  <c r="Q6" i="4"/>
  <c r="P6" i="4"/>
  <c r="U6" i="4" s="1"/>
  <c r="B6" i="4"/>
  <c r="S6" i="4" l="1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<sst xmlns="http://schemas.openxmlformats.org/spreadsheetml/2006/main" count="153" uniqueCount="34">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</sst>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69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3" t="s">
        <v>1</v>
      </c>
      <c r="U2" s="73"/>
      <c r="V2" s="74" t="s">
        <v>31</v>
      </c>
      <c r="W2" s="74"/>
      <c r="X2" s="75"/>
    </row>
    <row r="3" spans="1:28" ht="30.75" customHeight="1" thickBot="1" x14ac:dyDescent="0.3"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6" t="s">
        <v>2</v>
      </c>
      <c r="U3" s="76"/>
      <c r="V3" s="77" t="s">
        <v>32</v>
      </c>
      <c r="W3" s="77"/>
      <c r="X3" s="78"/>
    </row>
    <row r="4" spans="1:28" s="5" customFormat="1" ht="16.5" customHeight="1" x14ac:dyDescent="0.25">
      <c r="A4" s="3"/>
      <c r="B4" s="4"/>
      <c r="C4" s="79" t="s">
        <v>3</v>
      </c>
      <c r="D4" s="81" t="s">
        <v>4</v>
      </c>
      <c r="E4" s="83" t="s">
        <v>5</v>
      </c>
      <c r="F4" s="83" t="s">
        <v>6</v>
      </c>
      <c r="G4" s="61" t="s">
        <v>7</v>
      </c>
      <c r="H4" s="61" t="s">
        <v>8</v>
      </c>
      <c r="I4" s="63" t="s">
        <v>9</v>
      </c>
      <c r="J4" s="56" t="s">
        <v>10</v>
      </c>
      <c r="K4" s="65"/>
      <c r="L4" s="66" t="s">
        <v>11</v>
      </c>
      <c r="M4" s="65"/>
      <c r="N4" s="66" t="s">
        <v>12</v>
      </c>
      <c r="O4" s="57"/>
      <c r="P4" s="58" t="s">
        <v>13</v>
      </c>
      <c r="Q4" s="67"/>
      <c r="R4" s="67"/>
      <c r="S4" s="68"/>
      <c r="T4" s="56" t="s">
        <v>14</v>
      </c>
      <c r="U4" s="57"/>
      <c r="V4" s="58" t="s">
        <v>15</v>
      </c>
      <c r="W4" s="59"/>
      <c r="X4" s="60"/>
    </row>
    <row r="5" spans="1:28" s="5" customFormat="1" ht="23.25" thickBot="1" x14ac:dyDescent="0.3">
      <c r="A5" s="3"/>
      <c r="B5" s="6"/>
      <c r="C5" s="80"/>
      <c r="D5" s="82"/>
      <c r="E5" s="84"/>
      <c r="F5" s="84"/>
      <c r="G5" s="62"/>
      <c r="H5" s="62"/>
      <c r="I5" s="6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69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3" t="s">
        <v>1</v>
      </c>
      <c r="U2" s="73"/>
      <c r="V2" s="74" t="s">
        <v>29</v>
      </c>
      <c r="W2" s="74"/>
      <c r="X2" s="75"/>
    </row>
    <row r="3" spans="1:28" ht="30.75" customHeight="1" thickBot="1" x14ac:dyDescent="0.3"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6" t="s">
        <v>2</v>
      </c>
      <c r="U3" s="76"/>
      <c r="V3" s="77" t="s">
        <v>30</v>
      </c>
      <c r="W3" s="77"/>
      <c r="X3" s="78"/>
    </row>
    <row r="4" spans="1:28" s="5" customFormat="1" ht="16.5" customHeight="1" x14ac:dyDescent="0.25">
      <c r="A4" s="3"/>
      <c r="B4" s="4"/>
      <c r="C4" s="79" t="s">
        <v>3</v>
      </c>
      <c r="D4" s="81" t="s">
        <v>4</v>
      </c>
      <c r="E4" s="83" t="s">
        <v>5</v>
      </c>
      <c r="F4" s="83" t="s">
        <v>6</v>
      </c>
      <c r="G4" s="61" t="s">
        <v>7</v>
      </c>
      <c r="H4" s="61" t="s">
        <v>8</v>
      </c>
      <c r="I4" s="63" t="s">
        <v>9</v>
      </c>
      <c r="J4" s="56" t="s">
        <v>10</v>
      </c>
      <c r="K4" s="65"/>
      <c r="L4" s="66" t="s">
        <v>11</v>
      </c>
      <c r="M4" s="65"/>
      <c r="N4" s="66" t="s">
        <v>12</v>
      </c>
      <c r="O4" s="57"/>
      <c r="P4" s="58" t="s">
        <v>13</v>
      </c>
      <c r="Q4" s="67"/>
      <c r="R4" s="67"/>
      <c r="S4" s="68"/>
      <c r="T4" s="56" t="s">
        <v>14</v>
      </c>
      <c r="U4" s="57"/>
      <c r="V4" s="58" t="s">
        <v>15</v>
      </c>
      <c r="W4" s="59"/>
      <c r="X4" s="60"/>
    </row>
    <row r="5" spans="1:28" s="5" customFormat="1" ht="23.25" thickBot="1" x14ac:dyDescent="0.3">
      <c r="A5" s="3"/>
      <c r="B5" s="6"/>
      <c r="C5" s="80"/>
      <c r="D5" s="82"/>
      <c r="E5" s="84"/>
      <c r="F5" s="84"/>
      <c r="G5" s="62"/>
      <c r="H5" s="62"/>
      <c r="I5" s="6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B6" sqref="B6:X7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69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3" t="s">
        <v>1</v>
      </c>
      <c r="U2" s="73"/>
      <c r="V2" s="74" t="s">
        <v>25</v>
      </c>
      <c r="W2" s="74"/>
      <c r="X2" s="75"/>
    </row>
    <row r="3" spans="1:28" ht="30.75" customHeight="1" thickBot="1" x14ac:dyDescent="0.3"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6" t="s">
        <v>2</v>
      </c>
      <c r="U3" s="76"/>
      <c r="V3" s="77" t="s">
        <v>26</v>
      </c>
      <c r="W3" s="77"/>
      <c r="X3" s="78"/>
    </row>
    <row r="4" spans="1:28" s="5" customFormat="1" ht="16.5" customHeight="1" x14ac:dyDescent="0.25">
      <c r="A4" s="3"/>
      <c r="B4" s="4"/>
      <c r="C4" s="79" t="s">
        <v>3</v>
      </c>
      <c r="D4" s="81" t="s">
        <v>4</v>
      </c>
      <c r="E4" s="83" t="s">
        <v>5</v>
      </c>
      <c r="F4" s="83" t="s">
        <v>6</v>
      </c>
      <c r="G4" s="61" t="s">
        <v>7</v>
      </c>
      <c r="H4" s="61" t="s">
        <v>8</v>
      </c>
      <c r="I4" s="63" t="s">
        <v>9</v>
      </c>
      <c r="J4" s="56" t="s">
        <v>10</v>
      </c>
      <c r="K4" s="65"/>
      <c r="L4" s="66" t="s">
        <v>11</v>
      </c>
      <c r="M4" s="65"/>
      <c r="N4" s="66" t="s">
        <v>12</v>
      </c>
      <c r="O4" s="57"/>
      <c r="P4" s="58" t="s">
        <v>13</v>
      </c>
      <c r="Q4" s="67"/>
      <c r="R4" s="67"/>
      <c r="S4" s="68"/>
      <c r="T4" s="56" t="s">
        <v>14</v>
      </c>
      <c r="U4" s="57"/>
      <c r="V4" s="58" t="s">
        <v>15</v>
      </c>
      <c r="W4" s="59"/>
      <c r="X4" s="60"/>
    </row>
    <row r="5" spans="1:28" s="5" customFormat="1" ht="23.25" thickBot="1" x14ac:dyDescent="0.3">
      <c r="A5" s="3"/>
      <c r="B5" s="6"/>
      <c r="C5" s="80"/>
      <c r="D5" s="82"/>
      <c r="E5" s="84"/>
      <c r="F5" s="84"/>
      <c r="G5" s="62"/>
      <c r="H5" s="62"/>
      <c r="I5" s="6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69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3" t="s">
        <v>1</v>
      </c>
      <c r="U2" s="73"/>
      <c r="V2" s="74" t="s">
        <v>23</v>
      </c>
      <c r="W2" s="74"/>
      <c r="X2" s="75"/>
    </row>
    <row r="3" spans="1:28" ht="30.75" customHeight="1" thickBot="1" x14ac:dyDescent="0.3"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6" t="s">
        <v>2</v>
      </c>
      <c r="U3" s="76"/>
      <c r="V3" s="77" t="s">
        <v>24</v>
      </c>
      <c r="W3" s="77"/>
      <c r="X3" s="78"/>
    </row>
    <row r="4" spans="1:28" s="5" customFormat="1" ht="16.5" customHeight="1" x14ac:dyDescent="0.25">
      <c r="A4" s="3"/>
      <c r="B4" s="4"/>
      <c r="C4" s="79" t="s">
        <v>3</v>
      </c>
      <c r="D4" s="81" t="s">
        <v>4</v>
      </c>
      <c r="E4" s="83" t="s">
        <v>5</v>
      </c>
      <c r="F4" s="83" t="s">
        <v>6</v>
      </c>
      <c r="G4" s="61" t="s">
        <v>7</v>
      </c>
      <c r="H4" s="61" t="s">
        <v>8</v>
      </c>
      <c r="I4" s="63" t="s">
        <v>9</v>
      </c>
      <c r="J4" s="56" t="s">
        <v>10</v>
      </c>
      <c r="K4" s="65"/>
      <c r="L4" s="66" t="s">
        <v>11</v>
      </c>
      <c r="M4" s="65"/>
      <c r="N4" s="66" t="s">
        <v>12</v>
      </c>
      <c r="O4" s="57"/>
      <c r="P4" s="58" t="s">
        <v>13</v>
      </c>
      <c r="Q4" s="67"/>
      <c r="R4" s="67"/>
      <c r="S4" s="68"/>
      <c r="T4" s="56" t="s">
        <v>14</v>
      </c>
      <c r="U4" s="57"/>
      <c r="V4" s="58" t="s">
        <v>15</v>
      </c>
      <c r="W4" s="59"/>
      <c r="X4" s="60"/>
    </row>
    <row r="5" spans="1:28" s="5" customFormat="1" ht="23.25" thickBot="1" x14ac:dyDescent="0.3">
      <c r="A5" s="3"/>
      <c r="B5" s="6"/>
      <c r="C5" s="80"/>
      <c r="D5" s="82"/>
      <c r="E5" s="84"/>
      <c r="F5" s="84"/>
      <c r="G5" s="62"/>
      <c r="H5" s="62"/>
      <c r="I5" s="6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2015-01-26T11:33:27Z</dcterms:modified>
</cp:coreProperties>
</file>