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300" windowWidth="15480" windowHeight="11460" activeTab="0"/>
  </bookViews>
  <sheets>
    <sheet name="ANA LİSTE" sheetId="1" r:id="rId1"/>
    <sheet name="MARS" sheetId="2" r:id="rId2"/>
  </sheets>
  <externalReferences>
    <externalReference r:id="rId5"/>
  </externalReferences>
  <definedNames>
    <definedName name="_xlnm._FilterDatabase" localSheetId="1" hidden="1">'MARS'!$A$1:$C$61</definedName>
    <definedName name="_xlfn.BAHTTEXT" hidden="1">#NAME?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0">'ANA LİSTE'!$A$1:$D$162</definedName>
    <definedName name="_xlnm.Print_Area" localSheetId="1">'MARS'!$A$1:$E$61</definedName>
    <definedName name="_xlnm.Print_Titles" localSheetId="0">'ANA LİSTE'!$1:$1</definedName>
    <definedName name="_xlnm.Print_Titles" localSheetId="1">'MARS'!$1:$1</definedName>
  </definedNames>
  <calcPr fullCalcOnLoad="1"/>
</workbook>
</file>

<file path=xl/sharedStrings.xml><?xml version="1.0" encoding="utf-8"?>
<sst xmlns="http://schemas.openxmlformats.org/spreadsheetml/2006/main" count="374" uniqueCount="228">
  <si>
    <t>Aydın Kuşadası Kipa AVM Cinemarine</t>
  </si>
  <si>
    <t>ANTALYA</t>
  </si>
  <si>
    <t>DÜZCE</t>
  </si>
  <si>
    <t>MALATYA</t>
  </si>
  <si>
    <t>KÜTAHYA</t>
  </si>
  <si>
    <t>BURSA</t>
  </si>
  <si>
    <t>Denizli Teras Park Avşar</t>
  </si>
  <si>
    <t>ANKARA</t>
  </si>
  <si>
    <t>İstanbul Nişantaşı Cıtylıfe</t>
  </si>
  <si>
    <t>AYDIN</t>
  </si>
  <si>
    <t>Tokat Karizma</t>
  </si>
  <si>
    <t>EDİRNE</t>
  </si>
  <si>
    <t>ZONGULDAK</t>
  </si>
  <si>
    <t>YALOVA</t>
  </si>
  <si>
    <t>AFYON</t>
  </si>
  <si>
    <t>BALIKESİR</t>
  </si>
  <si>
    <t>K.MARAŞ</t>
  </si>
  <si>
    <t xml:space="preserve">Zonguldak Demirpark AVM Prestige </t>
  </si>
  <si>
    <t>İZMİR</t>
  </si>
  <si>
    <t>TRABZON</t>
  </si>
  <si>
    <t>Sivas Klas</t>
  </si>
  <si>
    <t>İzmit Dolphin</t>
  </si>
  <si>
    <t>TEKİRDAĞ</t>
  </si>
  <si>
    <t>SİVAS</t>
  </si>
  <si>
    <t>ADANA</t>
  </si>
  <si>
    <t>Trabzon Royal</t>
  </si>
  <si>
    <t>İstanbul Altunizade Capitol Spectrum</t>
  </si>
  <si>
    <t>KIBRIS</t>
  </si>
  <si>
    <t>Samsun Konakplex</t>
  </si>
  <si>
    <t>ESKİŞEHİR</t>
  </si>
  <si>
    <t>KAYSERİ</t>
  </si>
  <si>
    <t>MUĞLA</t>
  </si>
  <si>
    <t>BOLU</t>
  </si>
  <si>
    <t>Bursa Cinetech Korupark</t>
  </si>
  <si>
    <t>GAZİANTEP</t>
  </si>
  <si>
    <t>Malatya Yeşil</t>
  </si>
  <si>
    <t>İSTANBUL</t>
  </si>
  <si>
    <t>ÇANAKKALE</t>
  </si>
  <si>
    <t>ERZURUM</t>
  </si>
  <si>
    <t>İZMİT</t>
  </si>
  <si>
    <t>MERSİN</t>
  </si>
  <si>
    <t>ELAZIĞ</t>
  </si>
  <si>
    <t>ŞANLIURFA</t>
  </si>
  <si>
    <t>TOKAT</t>
  </si>
  <si>
    <t>HATAY</t>
  </si>
  <si>
    <t>İstanbul Beyoğlu Atlas</t>
  </si>
  <si>
    <t>ADAPAZARI</t>
  </si>
  <si>
    <t>SAMSUN</t>
  </si>
  <si>
    <t>İL</t>
  </si>
  <si>
    <t>DENİZLİ</t>
  </si>
  <si>
    <t>BÖLGE/SINEMA ADI</t>
  </si>
  <si>
    <t>KONYA</t>
  </si>
  <si>
    <t>DİYARBAKIR</t>
  </si>
  <si>
    <t>İstanbul Kadıköy Rexx</t>
  </si>
  <si>
    <t>Balıkesir Cinemarine</t>
  </si>
  <si>
    <t>Elazığ Saray</t>
  </si>
  <si>
    <t xml:space="preserve">Gaziantep Sanko Park Avşar </t>
  </si>
  <si>
    <t>Konya Kule Center Avşar</t>
  </si>
  <si>
    <t>Malatya Park Avşar</t>
  </si>
  <si>
    <t>İstanbul Bakırköy Aırport Cinemas</t>
  </si>
  <si>
    <t xml:space="preserve">Ankara Kentpark Prestige </t>
  </si>
  <si>
    <t>İstanbul Kozyatağı Kozzy Avşar</t>
  </si>
  <si>
    <t>Ankara Metropol Avşar</t>
  </si>
  <si>
    <t>Ankara Optimum Avşar</t>
  </si>
  <si>
    <t>Bursa Kent Meydanı Avşar</t>
  </si>
  <si>
    <t>Muğla Bodrum Cinemarine</t>
  </si>
  <si>
    <t>Yalova Özdilek Cinetime Sinemaları</t>
  </si>
  <si>
    <t>Antalya Özdilek Cinetime Sinemaları</t>
  </si>
  <si>
    <t xml:space="preserve">Afyon Cinemovie Afium </t>
  </si>
  <si>
    <t>Trabzon Atapark Avşar</t>
  </si>
  <si>
    <t>Ankara Büyülü Fener Kızılay</t>
  </si>
  <si>
    <t>Ankara Büyülü Fener Bahçelievler</t>
  </si>
  <si>
    <t>İstanbul Bahçelievler Metroport Cine Vip</t>
  </si>
  <si>
    <t>İstanbul Beylikdüzü Perla Vista Cinema Pınk</t>
  </si>
  <si>
    <t>Antalya Alanya Damlataş Örnek Sineması</t>
  </si>
  <si>
    <t>İstanbul Avcılar Pelican Mall Cinema Pınk</t>
  </si>
  <si>
    <t>İstanbul Haramidere Cinetech Torium</t>
  </si>
  <si>
    <t>Diyarbakır Ninova Prestige</t>
  </si>
  <si>
    <t xml:space="preserve">Edirne Margi AVM Cinemarine </t>
  </si>
  <si>
    <t>İstanbul Göztepe Optimum Avşar</t>
  </si>
  <si>
    <t>Adana Optimum Avşar</t>
  </si>
  <si>
    <t>Konya Real Avşar</t>
  </si>
  <si>
    <t>Eskişehir Özdilek Cinetime Sinemaları</t>
  </si>
  <si>
    <t xml:space="preserve">Ankara Nata &amp; Vega Prestige </t>
  </si>
  <si>
    <t>Diyarbakır N-City Avşar</t>
  </si>
  <si>
    <t>İstanbul Levent Cinemaximum (Kanyon)</t>
  </si>
  <si>
    <t>İstanbul Kadıköy Cinemaximum (Nautilus)</t>
  </si>
  <si>
    <t>İstanbul Ümraniye Cinemaximum ( Meydan )</t>
  </si>
  <si>
    <t>İstanbul Kozyatağı Cinemaximum (Palladıum)</t>
  </si>
  <si>
    <t>İstanbul Fatih Cinemaximum (Hıstorıa)</t>
  </si>
  <si>
    <t>İstanbul Ataköy Cinemaximum (Ataköy Plus)</t>
  </si>
  <si>
    <t>İstanbul Mecidiyeköy Cinemaximum (Cevahir)</t>
  </si>
  <si>
    <t>İstanbul Bahçeşehir Cinemaximum (Akbatı)</t>
  </si>
  <si>
    <t>İstanbul İstinye Cinemaximum (İstinye Park)</t>
  </si>
  <si>
    <t>İstanbul Bayrampaşa Cinemaximum (Forum İstanbul)</t>
  </si>
  <si>
    <t>İstanbul Maltepe Cinemaximum (Carrefour Maltepe Park)</t>
  </si>
  <si>
    <t>İstanbul Pendik Cinemaximum (Pendorya)</t>
  </si>
  <si>
    <t>İstanbul Caddebostan Cinemaximum (Budak)</t>
  </si>
  <si>
    <t>İzmir Cinemaximum (Ege Park Mavişehir)</t>
  </si>
  <si>
    <t>İzmir Cinemaximum (Forum Bornova)</t>
  </si>
  <si>
    <t>İzmir Cinemaximum (Kipa Extra Balçova)</t>
  </si>
  <si>
    <t>İzmir Cinemaximum (Konak Pier)</t>
  </si>
  <si>
    <t xml:space="preserve">Ankara Cinemaximum (ANKAmall) </t>
  </si>
  <si>
    <t>Ankara Cinemaximum (Antares)</t>
  </si>
  <si>
    <t>Ankara Cinemaximum (CEPA)</t>
  </si>
  <si>
    <t>Ankara Cinemaximum (Gordion)</t>
  </si>
  <si>
    <t>Ankara Cinemaximum (Atlantis)</t>
  </si>
  <si>
    <t>Ankara Cinemaximum (Panora)</t>
  </si>
  <si>
    <t>Antalya Cinemaximum (Migros)</t>
  </si>
  <si>
    <t>Adana Cinemaximum (M1 Merkez)</t>
  </si>
  <si>
    <t>Çanakkale Cinemaximum (Carrefour)</t>
  </si>
  <si>
    <t>Kayseri Cinemaximum (Kayseri Park)</t>
  </si>
  <si>
    <t>Mersin Cınemaximum (Forum)</t>
  </si>
  <si>
    <t>Eskişehir Cınemaximum (Espark)</t>
  </si>
  <si>
    <t>Adapazarı Cinemaximum (Ada)</t>
  </si>
  <si>
    <t>Adapazarı Cinemaximum (Serdivan)</t>
  </si>
  <si>
    <t>Bursa Cinemaximum (Carrefour)</t>
  </si>
  <si>
    <t>Denizli Cinemaximum (Çamlık Forum)</t>
  </si>
  <si>
    <t>Trabzon Cinemaximum (Forum)</t>
  </si>
  <si>
    <t>Aydın Cinenemaximum (Forum)</t>
  </si>
  <si>
    <t>Erzurum Cinemaximum (Erzurum AVM)</t>
  </si>
  <si>
    <t>Kocaeli Cinemaximum (Gebze Center)</t>
  </si>
  <si>
    <t xml:space="preserve">Samsun Cinemaximum (Yeşilyurt) </t>
  </si>
  <si>
    <t xml:space="preserve">Tekirdağ Cinemaximum (Tekira) </t>
  </si>
  <si>
    <t>İstanbul Bakırköy Cinemaximum (Capacity )</t>
  </si>
  <si>
    <t>İstanbul Bakırköy Cinemaximum (Marmara Forum )</t>
  </si>
  <si>
    <t>Kayseri Cinemaximum (Kayseri Forum)</t>
  </si>
  <si>
    <t>İzmir Cinemaximum (Gaziemir Optimum)</t>
  </si>
  <si>
    <t>İstanbul Beyoğlu Cinemaximum (Fitaş)</t>
  </si>
  <si>
    <t>Ankara Bilkent Prestige</t>
  </si>
  <si>
    <t>Muğla Bodrum Cinemaximum (Midtown Bodrum)</t>
  </si>
  <si>
    <t>İstanbul Ortaköy Feriye</t>
  </si>
  <si>
    <t>İzmit N-City Eurimages</t>
  </si>
  <si>
    <t>Tekirdağ Çorlu Orion Cinemarine</t>
  </si>
  <si>
    <t>İstanbul Florya Cinemaximum (Aqua Florya)</t>
  </si>
  <si>
    <t>İstanbul Etiler Cinema Pınk Akmerkez</t>
  </si>
  <si>
    <t xml:space="preserve">Kütahya Sera Cinetech </t>
  </si>
  <si>
    <t>Konya Cinemaximum (Kent Plaza)</t>
  </si>
  <si>
    <t>İstanbul Esenyurt Cinemaximum (Marmara Park)</t>
  </si>
  <si>
    <t>Ankara Cinemaximum (Armada)</t>
  </si>
  <si>
    <t>Düzce Moonlight Cinema Clup</t>
  </si>
  <si>
    <t>İstanbul Ataşehir Cinemaximum (Brandium)</t>
  </si>
  <si>
    <t>İstanbul Şişli Cinemaximum (Trump)</t>
  </si>
  <si>
    <t>K.Maraş Cinemaximum (Piazza)</t>
  </si>
  <si>
    <t xml:space="preserve">Samsun Cinemaximum (Piazza) </t>
  </si>
  <si>
    <t>Gaziantep Primemall Prestige</t>
  </si>
  <si>
    <t>Hatay Antakya Primemall Prestige</t>
  </si>
  <si>
    <t xml:space="preserve">Hatay İskenderun Primemall Prestige </t>
  </si>
  <si>
    <t>İstanbul Beşiktaş Cinemaximum (Zorlu Center)</t>
  </si>
  <si>
    <t>İstanbul Eyüp Cinemaximum (Vialand)</t>
  </si>
  <si>
    <t>Şanlıurfa Cinemaximum (Piazza)</t>
  </si>
  <si>
    <t>Gaziantep Cinemaximum (Forum Gaziantep)</t>
  </si>
  <si>
    <t>Bolu Cineway Sinemaları</t>
  </si>
  <si>
    <t>Antalya Cinemaximum (Markantalya)</t>
  </si>
  <si>
    <t>İstanbul Acıbadem Cinemaximum (Akasya)</t>
  </si>
  <si>
    <t>İstanbul Başakşehir Cinetech Mall Of İstanbul</t>
  </si>
  <si>
    <t>Ankara Cinemaximum (Next Level)</t>
  </si>
  <si>
    <t>Kıbrıs Lemar Cineplex Mağusa</t>
  </si>
  <si>
    <t>Kıbrıs Lemar Cineplex Lefkoşa Ortaköy</t>
  </si>
  <si>
    <t>S.N</t>
  </si>
  <si>
    <t>HAFTA</t>
  </si>
  <si>
    <t>VPF</t>
  </si>
  <si>
    <t>Adana Arıplex Reşatbey</t>
  </si>
  <si>
    <t>ANKARA CINEMAXIMUM (PANORA)</t>
  </si>
  <si>
    <t>ANKARA CINEMAXIMUM (GORDION)</t>
  </si>
  <si>
    <t>ANKARA CINEMAXIMUM (ATLANTİS)</t>
  </si>
  <si>
    <t>ANKARA CINEMAXIMUM (ANKAmall)</t>
  </si>
  <si>
    <t>ANKARA CINEMAXIMUM (CEPA)</t>
  </si>
  <si>
    <t>ANKARA CINEMAXIMUM (ANTARES)</t>
  </si>
  <si>
    <t>ANKARA CINEMAXIMUM (ARMADA)</t>
  </si>
  <si>
    <t>ANKARA CINEMAXIMUM (NEXT LEVEL)</t>
  </si>
  <si>
    <t>ANTALYA CINEMAXIMUM (MİGROS)</t>
  </si>
  <si>
    <t>ANTALYA CINEMAXIMUM (MARKANTALYA)</t>
  </si>
  <si>
    <t>AYDIN CINEMAXIMUM (FORUM AYDIN)</t>
  </si>
  <si>
    <t>BURSA CINEMAXIMUM (CARREFOUR)</t>
  </si>
  <si>
    <t>DENİZLİ CINEMAXIMUM (FORUM ÇAMLIK)</t>
  </si>
  <si>
    <t>ESKİŞEHİR CINEMAXIMUM (ESPARK)</t>
  </si>
  <si>
    <t>ERZURUM CINEMAXIMUM (ERZURUM AVM)</t>
  </si>
  <si>
    <t>KAHRAMANMARAŞ</t>
  </si>
  <si>
    <t>KAHRAMANMARAŞ CINEMAXIMUM (PIAZZA)</t>
  </si>
  <si>
    <t>ŞANLIURFA CINEMAXIMUM (PIAZZA)</t>
  </si>
  <si>
    <t>GAZİANTEP CINEMAXIMUM (FORUM GAZİANTEP)</t>
  </si>
  <si>
    <t>LEVENT CINEMAXIMUM (KANYON)</t>
  </si>
  <si>
    <t>MECİDİYEKÖY CINEMAXIMUM (CEVAHİR)</t>
  </si>
  <si>
    <t>ŞİŞLİ CINEMAXIMUM (TRUMP)</t>
  </si>
  <si>
    <t>İSTİNYE CINEMAXIMUM (İSTİNYE PARK)</t>
  </si>
  <si>
    <t>BEYOĞLU CINEMAXIMUM (FİTAŞ)</t>
  </si>
  <si>
    <t>BEŞİKTAŞ CINEMAXIMUM (ZORLU CENTER)</t>
  </si>
  <si>
    <t>KADIKÖY CINEMAXIMUM (NAUTILUS)</t>
  </si>
  <si>
    <t>ACIBADEM CINEMAXIMUM (AKASYA)</t>
  </si>
  <si>
    <t>ÜMRANİYE CINEMAXIMUM (MEYDAN)</t>
  </si>
  <si>
    <t>KOZYATAĞI CINEMAXIMUM (PALLADIUM)</t>
  </si>
  <si>
    <t>ATAŞEHİR CINEMAXIMUM (BRANDIUM)</t>
  </si>
  <si>
    <t>CADDEBOSTAN CINEMAXIMUM (CKM BUDAK)</t>
  </si>
  <si>
    <t>MALTEPE CINEMAXIMUM (CARREFOUR MALTEPE PARK)</t>
  </si>
  <si>
    <t>PENDİK CINEMAXIMUM (PENDORYA)</t>
  </si>
  <si>
    <t>BAKIRKÖY CINEMAXIMUM (CAPACITY)</t>
  </si>
  <si>
    <t>FATİH CINEMAXIMUM (HISTORIA)</t>
  </si>
  <si>
    <t>ATAKÖY CINEMAXIMUM (ATAKÖY PLUS)</t>
  </si>
  <si>
    <t>BAKIRKÖY CINEMAXIMUM (MARMARA FORUM)</t>
  </si>
  <si>
    <t>BAHÇEŞEHİR CINEMAXIMUM (AKBATI)</t>
  </si>
  <si>
    <t>BAYRAMPAŞA CINEMAXIMUM (FORUM İSTANBUL)</t>
  </si>
  <si>
    <t>FLORYA CINEMAXIMUM (AQUA FLORYA)</t>
  </si>
  <si>
    <t>ESENYURT CINEMAXIMUM (MARMARA PARK)</t>
  </si>
  <si>
    <t>EYÜP CINEMAXIMUM (VIALAND)</t>
  </si>
  <si>
    <t>KOCAELİ GEBZE CINEMAXIMUM (GEBZE CENTER)</t>
  </si>
  <si>
    <t>KONYA CINEMAXIMUM (KENT PLAZA)</t>
  </si>
  <si>
    <t>MERSİN CINEMAXIMUM (FORUM MERSİN)</t>
  </si>
  <si>
    <t>BODRUM CINEMAXIMUM (MIDTOWN)</t>
  </si>
  <si>
    <t>ÇANAKKALE CINEMAXIMUM (CARREFOUR)</t>
  </si>
  <si>
    <t>SAMSUN CINEMAXIMUM (YEŞİLYURT)</t>
  </si>
  <si>
    <t>SAMSUN CINEMAXIMUM (PIAZZA)</t>
  </si>
  <si>
    <t>SAKARYA</t>
  </si>
  <si>
    <t>ADAPAZARI CINEMAXIMUM (ADA)</t>
  </si>
  <si>
    <t>ADAPAZARI CINEMAXIMUM (SERDİVAN)</t>
  </si>
  <si>
    <t>TEKİRDAĞ CINEMAXIMUM (TEKİRA)</t>
  </si>
  <si>
    <t>TRABZON CINEMAXIMUM (FORUM TRABZON)</t>
  </si>
  <si>
    <t>KAYSERİ CINEMAXIMUM (KAYSERİ PARK)</t>
  </si>
  <si>
    <t>KAYSERİ CINEMAXIMUM (FORUM KAYSERİ)</t>
  </si>
  <si>
    <t>İZMİR CINEMAXIMUM (KİPA EXTRA BALÇOVA)</t>
  </si>
  <si>
    <t>İZMİR CINEMAXIMUM (KONAK PİER)</t>
  </si>
  <si>
    <t>İZMİR CINEMAXIMUM (OPTİMUM)</t>
  </si>
  <si>
    <t>İZMİR CINEMAXIMUM (FORUM BORNOVA)</t>
  </si>
  <si>
    <t>İZMİR CINEMAXIMUM (EGE PARK MAVİŞEHİR)</t>
  </si>
  <si>
    <t>ORDU</t>
  </si>
  <si>
    <t>ORDU CINEMAXIMUM (MİGROS)</t>
  </si>
  <si>
    <t>MERSİN TARSUS CINEMAXIMUM (TARSU)</t>
  </si>
  <si>
    <t>İSTANBUL CINEMAXIMUM (KALE)</t>
  </si>
</sst>
</file>

<file path=xl/styles.xml><?xml version="1.0" encoding="utf-8"?>
<styleSheet xmlns="http://schemas.openxmlformats.org/spreadsheetml/2006/main">
  <numFmts count="6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TL&quot;#,##0;\-&quot;TL&quot;#,##0"/>
    <numFmt numFmtId="165" formatCode="&quot;TL&quot;#,##0;[Red]\-&quot;TL&quot;#,##0"/>
    <numFmt numFmtId="166" formatCode="&quot;TL&quot;#,##0.00;\-&quot;TL&quot;#,##0.00"/>
    <numFmt numFmtId="167" formatCode="&quot;TL&quot;#,##0.00;[Red]\-&quot;TL&quot;#,##0.00"/>
    <numFmt numFmtId="168" formatCode="_-&quot;TL&quot;* #,##0_-;\-&quot;TL&quot;* #,##0_-;_-&quot;TL&quot;* &quot;-&quot;_-;_-@_-"/>
    <numFmt numFmtId="169" formatCode="_-* #,##0_-;\-* #,##0_-;_-* &quot;-&quot;_-;_-@_-"/>
    <numFmt numFmtId="170" formatCode="_-&quot;TL&quot;* #,##0.00_-;\-&quot;TL&quot;* #,##0.00_-;_-&quot;TL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&lt;=9999999]###\-####;\(###\)\ ###\-####"/>
    <numFmt numFmtId="189" formatCode="_-* #,##0.00_ _T_L_-;\-* #,##0.00_ _T_L_-;_-* &quot;-&quot;??_ _T_L_-;_-@_-"/>
    <numFmt numFmtId="190" formatCode="\6\1\2\ 00\6\ \8\8\70"/>
    <numFmt numFmtId="191" formatCode="000\ 000\ 0000"/>
    <numFmt numFmtId="192" formatCode="#,##0&quot; TL&quot;;\-#,##0&quot; TL&quot;"/>
    <numFmt numFmtId="193" formatCode="#,##0&quot; TL&quot;;[Red]\-#,##0&quot; TL&quot;"/>
    <numFmt numFmtId="194" formatCode="#,##0.00&quot; TL&quot;;\-#,##0.00&quot; TL&quot;"/>
    <numFmt numFmtId="195" formatCode="#,##0.00&quot; TL&quot;;[Red]\-#,##0.00&quot; TL&quot;"/>
    <numFmt numFmtId="196" formatCode="_-* #,##0&quot; TL&quot;_-;\-* #,##0&quot; TL&quot;_-;_-* &quot;-&quot;&quot; TL&quot;_-;_-@_-"/>
    <numFmt numFmtId="197" formatCode="_-* #,##0_ _T_L_-;\-* #,##0_ _T_L_-;_-* &quot;-&quot;_ _T_L_-;_-@_-"/>
    <numFmt numFmtId="198" formatCode="_-* #,##0.00&quot; TL&quot;_-;\-* #,##0.00&quot; TL&quot;_-;_-* &quot;-&quot;??&quot; TL&quot;_-;_-@_-"/>
    <numFmt numFmtId="199" formatCode="d\ mmmm\ yy"/>
    <numFmt numFmtId="200" formatCode="dd\ mmmm\ yy"/>
    <numFmt numFmtId="201" formatCode="dd/mm/yy"/>
    <numFmt numFmtId="202" formatCode="d/m/yy"/>
    <numFmt numFmtId="203" formatCode="d\ mmmm"/>
    <numFmt numFmtId="204" formatCode="mmmm\ yy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0000"/>
    <numFmt numFmtId="215" formatCode="[$-41F]dd\ mmmm\ yyyy\ dddd"/>
    <numFmt numFmtId="216" formatCode="[$€-2]\ #,##0.00_);[Red]\([$€-2]\ #,##0.00\)"/>
    <numFmt numFmtId="217" formatCode="[$¥€-2]\ #,##0.00_);[Red]\([$€-2]\ #,##0.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0"/>
      <name val="Arial Tur"/>
      <family val="0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51">
      <alignment/>
      <protection/>
    </xf>
    <xf numFmtId="0" fontId="5" fillId="0" borderId="0" xfId="51" applyFont="1" applyAlignment="1">
      <alignment wrapText="1"/>
      <protection/>
    </xf>
    <xf numFmtId="0" fontId="25" fillId="0" borderId="0" xfId="51" applyFont="1" applyFill="1" applyAlignment="1">
      <alignment horizontal="center" vertical="center"/>
      <protection/>
    </xf>
    <xf numFmtId="0" fontId="25" fillId="0" borderId="0" xfId="51" applyFont="1" applyFill="1" applyAlignment="1">
      <alignment vertical="center"/>
      <protection/>
    </xf>
    <xf numFmtId="0" fontId="26" fillId="0" borderId="0" xfId="51" applyFont="1" applyAlignment="1">
      <alignment horizontal="center" vertical="center"/>
      <protection/>
    </xf>
    <xf numFmtId="15" fontId="25" fillId="0" borderId="10" xfId="51" applyNumberFormat="1" applyFont="1" applyFill="1" applyBorder="1" applyAlignment="1">
      <alignment horizontal="center" vertical="center" textRotation="90" wrapText="1"/>
      <protection/>
    </xf>
    <xf numFmtId="0" fontId="25" fillId="0" borderId="10" xfId="51" applyFont="1" applyFill="1" applyBorder="1" applyAlignment="1">
      <alignment horizontal="left" vertical="center" wrapText="1"/>
      <protection/>
    </xf>
    <xf numFmtId="0" fontId="26" fillId="0" borderId="10" xfId="51" applyFont="1" applyBorder="1" applyAlignment="1">
      <alignment horizontal="center" vertical="center" wrapText="1"/>
      <protection/>
    </xf>
    <xf numFmtId="0" fontId="25" fillId="0" borderId="10" xfId="51" applyFont="1" applyFill="1" applyBorder="1" applyAlignment="1">
      <alignment horizontal="center" vertical="center"/>
      <protection/>
    </xf>
    <xf numFmtId="0" fontId="25" fillId="0" borderId="10" xfId="51" applyFont="1" applyFill="1" applyBorder="1" applyAlignment="1">
      <alignment vertical="center"/>
      <protection/>
    </xf>
    <xf numFmtId="0" fontId="25" fillId="33" borderId="10" xfId="51" applyFont="1" applyFill="1" applyBorder="1" applyAlignment="1">
      <alignment vertical="center"/>
      <protection/>
    </xf>
    <xf numFmtId="0" fontId="26" fillId="0" borderId="10" xfId="51" applyFont="1" applyBorder="1" applyAlignment="1">
      <alignment horizontal="center" vertical="center"/>
      <protection/>
    </xf>
    <xf numFmtId="0" fontId="6" fillId="0" borderId="0" xfId="51" applyFont="1" applyAlignment="1">
      <alignment horizontal="center" vertical="center"/>
      <protection/>
    </xf>
    <xf numFmtId="15" fontId="25" fillId="33" borderId="10" xfId="51" applyNumberFormat="1" applyFont="1" applyFill="1" applyBorder="1" applyAlignment="1">
      <alignment horizontal="center" vertical="center" textRotation="90" wrapText="1"/>
      <protection/>
    </xf>
    <xf numFmtId="0" fontId="25" fillId="33" borderId="10" xfId="51" applyFont="1" applyFill="1" applyBorder="1" applyAlignment="1">
      <alignment horizontal="left" vertical="center" wrapText="1"/>
      <protection/>
    </xf>
    <xf numFmtId="0" fontId="5" fillId="33" borderId="0" xfId="51" applyFont="1" applyFill="1" applyAlignment="1">
      <alignment wrapText="1"/>
      <protection/>
    </xf>
    <xf numFmtId="0" fontId="25" fillId="33" borderId="10" xfId="51" applyFont="1" applyFill="1" applyBorder="1" applyAlignment="1">
      <alignment horizontal="center" vertical="center"/>
      <protection/>
    </xf>
    <xf numFmtId="0" fontId="3" fillId="33" borderId="0" xfId="51" applyFill="1">
      <alignment/>
      <protection/>
    </xf>
    <xf numFmtId="0" fontId="25" fillId="33" borderId="0" xfId="51" applyFont="1" applyFill="1" applyAlignment="1">
      <alignment horizontal="center" vertical="center"/>
      <protection/>
    </xf>
    <xf numFmtId="0" fontId="25" fillId="33" borderId="0" xfId="51" applyFont="1" applyFill="1" applyAlignment="1">
      <alignment vertical="center"/>
      <protection/>
    </xf>
    <xf numFmtId="0" fontId="26" fillId="33" borderId="10" xfId="51" applyFont="1" applyFill="1" applyBorder="1" applyAlignment="1">
      <alignment horizontal="center" vertical="center"/>
      <protection/>
    </xf>
    <xf numFmtId="0" fontId="46" fillId="33" borderId="10" xfId="51" applyFont="1" applyFill="1" applyBorder="1" applyAlignment="1">
      <alignment horizontal="center" vertical="center"/>
      <protection/>
    </xf>
    <xf numFmtId="15" fontId="46" fillId="33" borderId="10" xfId="51" applyNumberFormat="1" applyFont="1" applyFill="1" applyBorder="1" applyAlignment="1">
      <alignment horizontal="center" vertical="center" textRotation="90" wrapText="1"/>
      <protection/>
    </xf>
    <xf numFmtId="0" fontId="46" fillId="33" borderId="0" xfId="51" applyFont="1" applyFill="1" applyAlignment="1">
      <alignment horizontal="center" vertical="center"/>
      <protection/>
    </xf>
  </cellXfs>
  <cellStyles count="52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_RANKING SINEMALA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D163"/>
  <sheetViews>
    <sheetView tabSelected="1" zoomScaleSheetLayoutView="70" zoomScalePageLayoutView="0" workbookViewId="0" topLeftCell="A1">
      <pane ySplit="1" topLeftCell="A44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6.00390625" style="19" bestFit="1" customWidth="1"/>
    <col min="2" max="2" width="5.7109375" style="24" customWidth="1"/>
    <col min="3" max="3" width="24.57421875" style="20" bestFit="1" customWidth="1"/>
    <col min="4" max="4" width="66.57421875" style="20" bestFit="1" customWidth="1"/>
    <col min="5" max="16384" width="9.140625" style="18" customWidth="1"/>
  </cols>
  <sheetData>
    <row r="1" spans="1:4" s="16" customFormat="1" ht="51" customHeight="1">
      <c r="A1" s="14" t="s">
        <v>159</v>
      </c>
      <c r="B1" s="23"/>
      <c r="C1" s="15" t="s">
        <v>48</v>
      </c>
      <c r="D1" s="15" t="s">
        <v>50</v>
      </c>
    </row>
    <row r="2" spans="1:4" ht="18" customHeight="1">
      <c r="A2" s="17">
        <v>1</v>
      </c>
      <c r="B2" s="22"/>
      <c r="C2" s="11" t="s">
        <v>24</v>
      </c>
      <c r="D2" s="11" t="s">
        <v>80</v>
      </c>
    </row>
    <row r="3" spans="1:4" ht="18" customHeight="1">
      <c r="A3" s="17">
        <v>2</v>
      </c>
      <c r="B3" s="22"/>
      <c r="C3" s="11" t="s">
        <v>24</v>
      </c>
      <c r="D3" s="11" t="s">
        <v>162</v>
      </c>
    </row>
    <row r="4" spans="1:4" ht="18" customHeight="1">
      <c r="A4" s="17">
        <v>3</v>
      </c>
      <c r="B4" s="22"/>
      <c r="C4" s="11" t="s">
        <v>24</v>
      </c>
      <c r="D4" s="11" t="s">
        <v>109</v>
      </c>
    </row>
    <row r="5" spans="1:4" ht="18" customHeight="1">
      <c r="A5" s="17"/>
      <c r="B5" s="22">
        <v>1</v>
      </c>
      <c r="C5" s="11"/>
      <c r="D5" s="11"/>
    </row>
    <row r="6" spans="1:4" ht="18" customHeight="1">
      <c r="A6" s="17">
        <v>4</v>
      </c>
      <c r="B6" s="22"/>
      <c r="C6" s="11" t="s">
        <v>14</v>
      </c>
      <c r="D6" s="11" t="s">
        <v>68</v>
      </c>
    </row>
    <row r="7" spans="1:4" ht="18" customHeight="1">
      <c r="A7" s="17"/>
      <c r="B7" s="22">
        <v>2</v>
      </c>
      <c r="C7" s="11"/>
      <c r="D7" s="11"/>
    </row>
    <row r="8" spans="1:4" ht="18" customHeight="1">
      <c r="A8" s="17">
        <v>5</v>
      </c>
      <c r="B8" s="22"/>
      <c r="C8" s="11" t="s">
        <v>7</v>
      </c>
      <c r="D8" s="11" t="s">
        <v>129</v>
      </c>
    </row>
    <row r="9" spans="1:4" ht="18" customHeight="1">
      <c r="A9" s="17">
        <v>6</v>
      </c>
      <c r="B9" s="22"/>
      <c r="C9" s="11" t="s">
        <v>7</v>
      </c>
      <c r="D9" s="11" t="s">
        <v>71</v>
      </c>
    </row>
    <row r="10" spans="1:4" ht="18" customHeight="1">
      <c r="A10" s="17">
        <v>7</v>
      </c>
      <c r="B10" s="22"/>
      <c r="C10" s="11" t="s">
        <v>7</v>
      </c>
      <c r="D10" s="11" t="s">
        <v>70</v>
      </c>
    </row>
    <row r="11" spans="1:4" ht="18" customHeight="1">
      <c r="A11" s="17">
        <v>8</v>
      </c>
      <c r="B11" s="22"/>
      <c r="C11" s="11" t="s">
        <v>7</v>
      </c>
      <c r="D11" s="11" t="s">
        <v>60</v>
      </c>
    </row>
    <row r="12" spans="1:4" ht="18" customHeight="1">
      <c r="A12" s="17">
        <v>9</v>
      </c>
      <c r="B12" s="22"/>
      <c r="C12" s="11" t="s">
        <v>7</v>
      </c>
      <c r="D12" s="11" t="s">
        <v>62</v>
      </c>
    </row>
    <row r="13" spans="1:4" ht="18" customHeight="1">
      <c r="A13" s="17">
        <v>10</v>
      </c>
      <c r="B13" s="22"/>
      <c r="C13" s="11" t="s">
        <v>7</v>
      </c>
      <c r="D13" s="11" t="s">
        <v>83</v>
      </c>
    </row>
    <row r="14" spans="1:4" ht="18" customHeight="1">
      <c r="A14" s="17">
        <v>11</v>
      </c>
      <c r="B14" s="22"/>
      <c r="C14" s="11" t="s">
        <v>7</v>
      </c>
      <c r="D14" s="11" t="s">
        <v>63</v>
      </c>
    </row>
    <row r="15" spans="1:4" ht="18" customHeight="1">
      <c r="A15" s="17">
        <v>12</v>
      </c>
      <c r="B15" s="22"/>
      <c r="C15" s="11" t="s">
        <v>7</v>
      </c>
      <c r="D15" s="11" t="s">
        <v>163</v>
      </c>
    </row>
    <row r="16" spans="1:4" ht="18" customHeight="1">
      <c r="A16" s="17">
        <v>13</v>
      </c>
      <c r="B16" s="22"/>
      <c r="C16" s="11" t="s">
        <v>7</v>
      </c>
      <c r="D16" s="11" t="s">
        <v>164</v>
      </c>
    </row>
    <row r="17" spans="1:4" ht="18" customHeight="1">
      <c r="A17" s="17">
        <v>14</v>
      </c>
      <c r="B17" s="22"/>
      <c r="C17" s="11" t="s">
        <v>7</v>
      </c>
      <c r="D17" s="11" t="s">
        <v>165</v>
      </c>
    </row>
    <row r="18" spans="1:4" ht="18" customHeight="1">
      <c r="A18" s="17">
        <v>15</v>
      </c>
      <c r="B18" s="22"/>
      <c r="C18" s="11" t="s">
        <v>7</v>
      </c>
      <c r="D18" s="11" t="s">
        <v>166</v>
      </c>
    </row>
    <row r="19" spans="1:4" ht="18" customHeight="1">
      <c r="A19" s="17">
        <v>16</v>
      </c>
      <c r="B19" s="22"/>
      <c r="C19" s="11" t="s">
        <v>7</v>
      </c>
      <c r="D19" s="11" t="s">
        <v>167</v>
      </c>
    </row>
    <row r="20" spans="1:4" ht="18" customHeight="1">
      <c r="A20" s="17">
        <v>17</v>
      </c>
      <c r="B20" s="22"/>
      <c r="C20" s="11" t="s">
        <v>7</v>
      </c>
      <c r="D20" s="11" t="s">
        <v>168</v>
      </c>
    </row>
    <row r="21" spans="1:4" ht="18" customHeight="1">
      <c r="A21" s="17">
        <v>18</v>
      </c>
      <c r="B21" s="22"/>
      <c r="C21" s="11" t="s">
        <v>7</v>
      </c>
      <c r="D21" s="11" t="s">
        <v>169</v>
      </c>
    </row>
    <row r="22" spans="1:4" ht="18" customHeight="1">
      <c r="A22" s="17">
        <v>19</v>
      </c>
      <c r="B22" s="22"/>
      <c r="C22" s="11" t="s">
        <v>7</v>
      </c>
      <c r="D22" s="11" t="s">
        <v>170</v>
      </c>
    </row>
    <row r="23" spans="1:4" ht="18" customHeight="1">
      <c r="A23" s="17"/>
      <c r="B23" s="22">
        <v>3</v>
      </c>
      <c r="C23" s="11"/>
      <c r="D23" s="11"/>
    </row>
    <row r="24" spans="1:4" ht="18" customHeight="1">
      <c r="A24" s="17">
        <v>20</v>
      </c>
      <c r="B24" s="22"/>
      <c r="C24" s="11" t="s">
        <v>1</v>
      </c>
      <c r="D24" s="11" t="s">
        <v>74</v>
      </c>
    </row>
    <row r="25" spans="1:4" ht="18" customHeight="1">
      <c r="A25" s="17">
        <v>21</v>
      </c>
      <c r="B25" s="22"/>
      <c r="C25" s="11" t="s">
        <v>1</v>
      </c>
      <c r="D25" s="11" t="s">
        <v>67</v>
      </c>
    </row>
    <row r="26" spans="1:4" ht="18" customHeight="1">
      <c r="A26" s="17">
        <v>22</v>
      </c>
      <c r="B26" s="22"/>
      <c r="C26" s="11" t="s">
        <v>1</v>
      </c>
      <c r="D26" s="11" t="s">
        <v>171</v>
      </c>
    </row>
    <row r="27" spans="1:4" ht="18" customHeight="1">
      <c r="A27" s="17">
        <v>23</v>
      </c>
      <c r="B27" s="22"/>
      <c r="C27" s="11" t="s">
        <v>1</v>
      </c>
      <c r="D27" s="11" t="s">
        <v>172</v>
      </c>
    </row>
    <row r="28" spans="1:4" ht="18" customHeight="1">
      <c r="A28" s="17"/>
      <c r="B28" s="22">
        <v>4</v>
      </c>
      <c r="C28" s="11"/>
      <c r="D28" s="11"/>
    </row>
    <row r="29" spans="1:4" ht="18" customHeight="1">
      <c r="A29" s="17">
        <v>24</v>
      </c>
      <c r="B29" s="22"/>
      <c r="C29" s="11" t="s">
        <v>9</v>
      </c>
      <c r="D29" s="11" t="s">
        <v>0</v>
      </c>
    </row>
    <row r="30" spans="1:4" ht="18" customHeight="1">
      <c r="A30" s="17">
        <v>25</v>
      </c>
      <c r="B30" s="22"/>
      <c r="C30" s="11" t="s">
        <v>9</v>
      </c>
      <c r="D30" s="11" t="s">
        <v>173</v>
      </c>
    </row>
    <row r="31" spans="1:4" ht="18" customHeight="1">
      <c r="A31" s="17"/>
      <c r="B31" s="22">
        <v>5</v>
      </c>
      <c r="C31" s="11"/>
      <c r="D31" s="11"/>
    </row>
    <row r="32" spans="1:4" ht="18" customHeight="1">
      <c r="A32" s="17">
        <v>26</v>
      </c>
      <c r="B32" s="22"/>
      <c r="C32" s="11" t="s">
        <v>15</v>
      </c>
      <c r="D32" s="11" t="s">
        <v>54</v>
      </c>
    </row>
    <row r="33" spans="1:4" ht="18" customHeight="1">
      <c r="A33" s="17"/>
      <c r="B33" s="22">
        <v>6</v>
      </c>
      <c r="C33" s="11"/>
      <c r="D33" s="11"/>
    </row>
    <row r="34" spans="1:4" ht="18" customHeight="1">
      <c r="A34" s="17">
        <v>27</v>
      </c>
      <c r="B34" s="22"/>
      <c r="C34" s="11" t="s">
        <v>32</v>
      </c>
      <c r="D34" s="11" t="s">
        <v>152</v>
      </c>
    </row>
    <row r="35" spans="1:4" ht="18" customHeight="1">
      <c r="A35" s="17"/>
      <c r="B35" s="22">
        <v>7</v>
      </c>
      <c r="C35" s="11"/>
      <c r="D35" s="11"/>
    </row>
    <row r="36" spans="1:4" ht="18" customHeight="1">
      <c r="A36" s="17">
        <v>28</v>
      </c>
      <c r="B36" s="22"/>
      <c r="C36" s="11" t="s">
        <v>5</v>
      </c>
      <c r="D36" s="11" t="s">
        <v>33</v>
      </c>
    </row>
    <row r="37" spans="1:4" ht="18" customHeight="1">
      <c r="A37" s="17">
        <v>29</v>
      </c>
      <c r="B37" s="22"/>
      <c r="C37" s="11" t="s">
        <v>5</v>
      </c>
      <c r="D37" s="11" t="s">
        <v>64</v>
      </c>
    </row>
    <row r="38" spans="1:4" ht="18" customHeight="1">
      <c r="A38" s="17">
        <v>30</v>
      </c>
      <c r="B38" s="22"/>
      <c r="C38" s="11" t="s">
        <v>5</v>
      </c>
      <c r="D38" s="11" t="s">
        <v>174</v>
      </c>
    </row>
    <row r="39" spans="1:4" ht="18" customHeight="1">
      <c r="A39" s="17"/>
      <c r="B39" s="22">
        <v>8</v>
      </c>
      <c r="C39" s="11"/>
      <c r="D39" s="11"/>
    </row>
    <row r="40" spans="1:4" ht="18" customHeight="1">
      <c r="A40" s="17">
        <v>31</v>
      </c>
      <c r="B40" s="22"/>
      <c r="C40" s="11" t="s">
        <v>37</v>
      </c>
      <c r="D40" s="11" t="s">
        <v>209</v>
      </c>
    </row>
    <row r="41" spans="1:4" ht="18" customHeight="1">
      <c r="A41" s="17"/>
      <c r="B41" s="22">
        <v>9</v>
      </c>
      <c r="C41" s="11"/>
      <c r="D41" s="11"/>
    </row>
    <row r="42" spans="1:4" ht="18" customHeight="1">
      <c r="A42" s="17">
        <v>32</v>
      </c>
      <c r="B42" s="22"/>
      <c r="C42" s="11" t="s">
        <v>49</v>
      </c>
      <c r="D42" s="11" t="s">
        <v>6</v>
      </c>
    </row>
    <row r="43" spans="1:4" ht="18" customHeight="1">
      <c r="A43" s="17">
        <v>33</v>
      </c>
      <c r="B43" s="22"/>
      <c r="C43" s="11" t="s">
        <v>49</v>
      </c>
      <c r="D43" s="11" t="s">
        <v>175</v>
      </c>
    </row>
    <row r="44" spans="1:4" ht="18" customHeight="1">
      <c r="A44" s="17"/>
      <c r="B44" s="22">
        <v>10</v>
      </c>
      <c r="C44" s="11"/>
      <c r="D44" s="11"/>
    </row>
    <row r="45" spans="1:4" ht="18" customHeight="1">
      <c r="A45" s="17">
        <v>34</v>
      </c>
      <c r="B45" s="22"/>
      <c r="C45" s="11" t="s">
        <v>52</v>
      </c>
      <c r="D45" s="11" t="s">
        <v>84</v>
      </c>
    </row>
    <row r="46" spans="1:4" ht="18" customHeight="1">
      <c r="A46" s="17">
        <v>35</v>
      </c>
      <c r="B46" s="22"/>
      <c r="C46" s="11" t="s">
        <v>52</v>
      </c>
      <c r="D46" s="11" t="s">
        <v>77</v>
      </c>
    </row>
    <row r="47" spans="1:4" ht="18" customHeight="1">
      <c r="A47" s="17"/>
      <c r="B47" s="22">
        <v>11</v>
      </c>
      <c r="C47" s="11"/>
      <c r="D47" s="11"/>
    </row>
    <row r="48" spans="1:4" ht="18" customHeight="1">
      <c r="A48" s="17">
        <v>36</v>
      </c>
      <c r="B48" s="22"/>
      <c r="C48" s="11" t="s">
        <v>2</v>
      </c>
      <c r="D48" s="11" t="s">
        <v>140</v>
      </c>
    </row>
    <row r="49" spans="1:4" ht="18" customHeight="1">
      <c r="A49" s="17"/>
      <c r="B49" s="22">
        <v>12</v>
      </c>
      <c r="C49" s="11"/>
      <c r="D49" s="11"/>
    </row>
    <row r="50" spans="1:4" ht="18" customHeight="1">
      <c r="A50" s="17">
        <v>37</v>
      </c>
      <c r="B50" s="22"/>
      <c r="C50" s="11" t="s">
        <v>11</v>
      </c>
      <c r="D50" s="11" t="s">
        <v>78</v>
      </c>
    </row>
    <row r="51" spans="1:4" ht="18" customHeight="1">
      <c r="A51" s="17"/>
      <c r="B51" s="22">
        <v>13</v>
      </c>
      <c r="C51" s="11"/>
      <c r="D51" s="11"/>
    </row>
    <row r="52" spans="1:4" ht="18" customHeight="1">
      <c r="A52" s="17">
        <v>38</v>
      </c>
      <c r="B52" s="22"/>
      <c r="C52" s="11" t="s">
        <v>41</v>
      </c>
      <c r="D52" s="11" t="s">
        <v>55</v>
      </c>
    </row>
    <row r="53" spans="1:4" ht="18" customHeight="1">
      <c r="A53" s="17"/>
      <c r="B53" s="22">
        <v>14</v>
      </c>
      <c r="C53" s="11"/>
      <c r="D53" s="11"/>
    </row>
    <row r="54" spans="1:4" ht="18" customHeight="1">
      <c r="A54" s="17">
        <v>39</v>
      </c>
      <c r="B54" s="22"/>
      <c r="C54" s="11" t="s">
        <v>38</v>
      </c>
      <c r="D54" s="11" t="s">
        <v>177</v>
      </c>
    </row>
    <row r="55" spans="1:4" ht="18" customHeight="1">
      <c r="A55" s="17"/>
      <c r="B55" s="22">
        <v>15</v>
      </c>
      <c r="C55" s="11"/>
      <c r="D55" s="11"/>
    </row>
    <row r="56" spans="1:4" ht="18" customHeight="1">
      <c r="A56" s="17">
        <v>40</v>
      </c>
      <c r="B56" s="22"/>
      <c r="C56" s="11" t="s">
        <v>29</v>
      </c>
      <c r="D56" s="11" t="s">
        <v>82</v>
      </c>
    </row>
    <row r="57" spans="1:4" ht="18" customHeight="1">
      <c r="A57" s="17">
        <v>41</v>
      </c>
      <c r="B57" s="22"/>
      <c r="C57" s="11" t="s">
        <v>29</v>
      </c>
      <c r="D57" s="11" t="s">
        <v>176</v>
      </c>
    </row>
    <row r="58" spans="1:4" ht="18" customHeight="1">
      <c r="A58" s="17"/>
      <c r="B58" s="22">
        <v>16</v>
      </c>
      <c r="C58" s="11"/>
      <c r="D58" s="11"/>
    </row>
    <row r="59" spans="1:4" ht="18" customHeight="1">
      <c r="A59" s="17">
        <v>42</v>
      </c>
      <c r="B59" s="22"/>
      <c r="C59" s="11" t="s">
        <v>34</v>
      </c>
      <c r="D59" s="11" t="s">
        <v>145</v>
      </c>
    </row>
    <row r="60" spans="1:4" ht="18" customHeight="1">
      <c r="A60" s="17">
        <v>43</v>
      </c>
      <c r="B60" s="22"/>
      <c r="C60" s="11" t="s">
        <v>34</v>
      </c>
      <c r="D60" s="11" t="s">
        <v>56</v>
      </c>
    </row>
    <row r="61" spans="1:4" ht="18" customHeight="1">
      <c r="A61" s="17">
        <v>44</v>
      </c>
      <c r="B61" s="22"/>
      <c r="C61" s="11" t="s">
        <v>34</v>
      </c>
      <c r="D61" s="11" t="s">
        <v>181</v>
      </c>
    </row>
    <row r="62" spans="1:4" ht="18" customHeight="1">
      <c r="A62" s="17"/>
      <c r="B62" s="22">
        <v>17</v>
      </c>
      <c r="C62" s="11"/>
      <c r="D62" s="11"/>
    </row>
    <row r="63" spans="1:4" ht="18" customHeight="1">
      <c r="A63" s="17">
        <v>45</v>
      </c>
      <c r="B63" s="22"/>
      <c r="C63" s="11" t="s">
        <v>44</v>
      </c>
      <c r="D63" s="11" t="s">
        <v>146</v>
      </c>
    </row>
    <row r="64" spans="1:4" ht="18" customHeight="1">
      <c r="A64" s="17">
        <v>46</v>
      </c>
      <c r="B64" s="22"/>
      <c r="C64" s="11" t="s">
        <v>44</v>
      </c>
      <c r="D64" s="11" t="s">
        <v>147</v>
      </c>
    </row>
    <row r="65" spans="1:4" ht="18" customHeight="1">
      <c r="A65" s="17"/>
      <c r="B65" s="22">
        <v>18</v>
      </c>
      <c r="C65" s="11"/>
      <c r="D65" s="11"/>
    </row>
    <row r="66" spans="1:4" ht="18" customHeight="1">
      <c r="A66" s="17">
        <v>47</v>
      </c>
      <c r="B66" s="22"/>
      <c r="C66" s="11" t="s">
        <v>36</v>
      </c>
      <c r="D66" s="11" t="s">
        <v>26</v>
      </c>
    </row>
    <row r="67" spans="1:4" ht="18" customHeight="1">
      <c r="A67" s="17">
        <v>48</v>
      </c>
      <c r="B67" s="22"/>
      <c r="C67" s="11" t="s">
        <v>36</v>
      </c>
      <c r="D67" s="11" t="s">
        <v>75</v>
      </c>
    </row>
    <row r="68" spans="1:4" ht="18" customHeight="1">
      <c r="A68" s="17">
        <v>49</v>
      </c>
      <c r="B68" s="22"/>
      <c r="C68" s="11" t="s">
        <v>36</v>
      </c>
      <c r="D68" s="11" t="s">
        <v>72</v>
      </c>
    </row>
    <row r="69" spans="1:4" ht="18" customHeight="1">
      <c r="A69" s="17">
        <v>50</v>
      </c>
      <c r="B69" s="22"/>
      <c r="C69" s="11" t="s">
        <v>36</v>
      </c>
      <c r="D69" s="11" t="s">
        <v>59</v>
      </c>
    </row>
    <row r="70" spans="1:4" ht="18" customHeight="1">
      <c r="A70" s="17">
        <v>51</v>
      </c>
      <c r="B70" s="22"/>
      <c r="C70" s="11" t="s">
        <v>36</v>
      </c>
      <c r="D70" s="11" t="s">
        <v>155</v>
      </c>
    </row>
    <row r="71" spans="1:4" ht="18" customHeight="1">
      <c r="A71" s="17">
        <v>52</v>
      </c>
      <c r="B71" s="22"/>
      <c r="C71" s="11" t="s">
        <v>36</v>
      </c>
      <c r="D71" s="11" t="s">
        <v>73</v>
      </c>
    </row>
    <row r="72" spans="1:4" ht="18" customHeight="1">
      <c r="A72" s="17">
        <v>53</v>
      </c>
      <c r="B72" s="22"/>
      <c r="C72" s="11" t="s">
        <v>36</v>
      </c>
      <c r="D72" s="11" t="s">
        <v>45</v>
      </c>
    </row>
    <row r="73" spans="1:4" ht="18" customHeight="1">
      <c r="A73" s="17">
        <v>54</v>
      </c>
      <c r="B73" s="22"/>
      <c r="C73" s="11" t="s">
        <v>36</v>
      </c>
      <c r="D73" s="11" t="s">
        <v>135</v>
      </c>
    </row>
    <row r="74" spans="1:4" ht="18" customHeight="1">
      <c r="A74" s="17">
        <v>55</v>
      </c>
      <c r="B74" s="22"/>
      <c r="C74" s="11" t="s">
        <v>36</v>
      </c>
      <c r="D74" s="11" t="s">
        <v>79</v>
      </c>
    </row>
    <row r="75" spans="1:4" ht="18" customHeight="1">
      <c r="A75" s="17">
        <v>56</v>
      </c>
      <c r="B75" s="22"/>
      <c r="C75" s="11" t="s">
        <v>36</v>
      </c>
      <c r="D75" s="11" t="s">
        <v>76</v>
      </c>
    </row>
    <row r="76" spans="1:4" ht="18" customHeight="1">
      <c r="A76" s="17">
        <v>57</v>
      </c>
      <c r="B76" s="22"/>
      <c r="C76" s="11" t="s">
        <v>36</v>
      </c>
      <c r="D76" s="11" t="s">
        <v>53</v>
      </c>
    </row>
    <row r="77" spans="1:4" ht="18" customHeight="1">
      <c r="A77" s="17">
        <v>58</v>
      </c>
      <c r="B77" s="22"/>
      <c r="C77" s="11" t="s">
        <v>36</v>
      </c>
      <c r="D77" s="11" t="s">
        <v>61</v>
      </c>
    </row>
    <row r="78" spans="1:4" ht="18" customHeight="1">
      <c r="A78" s="17">
        <v>59</v>
      </c>
      <c r="B78" s="22"/>
      <c r="C78" s="11" t="s">
        <v>36</v>
      </c>
      <c r="D78" s="11" t="s">
        <v>8</v>
      </c>
    </row>
    <row r="79" spans="1:4" ht="18" customHeight="1">
      <c r="A79" s="17">
        <v>60</v>
      </c>
      <c r="B79" s="22"/>
      <c r="C79" s="11" t="s">
        <v>36</v>
      </c>
      <c r="D79" s="11" t="s">
        <v>131</v>
      </c>
    </row>
    <row r="80" spans="1:4" ht="18" customHeight="1">
      <c r="A80" s="17">
        <v>61</v>
      </c>
      <c r="B80" s="22"/>
      <c r="C80" s="11" t="s">
        <v>36</v>
      </c>
      <c r="D80" s="11" t="s">
        <v>182</v>
      </c>
    </row>
    <row r="81" spans="1:4" ht="18" customHeight="1">
      <c r="A81" s="17">
        <v>62</v>
      </c>
      <c r="B81" s="22"/>
      <c r="C81" s="11" t="s">
        <v>36</v>
      </c>
      <c r="D81" s="11" t="s">
        <v>183</v>
      </c>
    </row>
    <row r="82" spans="1:4" ht="18" customHeight="1">
      <c r="A82" s="17">
        <v>63</v>
      </c>
      <c r="B82" s="22"/>
      <c r="C82" s="11" t="s">
        <v>36</v>
      </c>
      <c r="D82" s="11" t="s">
        <v>184</v>
      </c>
    </row>
    <row r="83" spans="1:4" ht="18" customHeight="1">
      <c r="A83" s="17">
        <v>64</v>
      </c>
      <c r="B83" s="22"/>
      <c r="C83" s="11" t="s">
        <v>36</v>
      </c>
      <c r="D83" s="11" t="s">
        <v>185</v>
      </c>
    </row>
    <row r="84" spans="1:4" ht="18" customHeight="1">
      <c r="A84" s="17">
        <v>65</v>
      </c>
      <c r="B84" s="22"/>
      <c r="C84" s="11" t="s">
        <v>36</v>
      </c>
      <c r="D84" s="11" t="s">
        <v>186</v>
      </c>
    </row>
    <row r="85" spans="1:4" ht="18" customHeight="1">
      <c r="A85" s="17">
        <v>66</v>
      </c>
      <c r="B85" s="22"/>
      <c r="C85" s="11" t="s">
        <v>36</v>
      </c>
      <c r="D85" s="11" t="s">
        <v>187</v>
      </c>
    </row>
    <row r="86" spans="1:4" ht="18" customHeight="1">
      <c r="A86" s="17">
        <v>67</v>
      </c>
      <c r="B86" s="22"/>
      <c r="C86" s="11" t="s">
        <v>36</v>
      </c>
      <c r="D86" s="11" t="s">
        <v>188</v>
      </c>
    </row>
    <row r="87" spans="1:4" ht="18" customHeight="1">
      <c r="A87" s="17">
        <v>68</v>
      </c>
      <c r="B87" s="22"/>
      <c r="C87" s="11" t="s">
        <v>36</v>
      </c>
      <c r="D87" s="11" t="s">
        <v>189</v>
      </c>
    </row>
    <row r="88" spans="1:4" ht="18" customHeight="1">
      <c r="A88" s="17">
        <v>69</v>
      </c>
      <c r="B88" s="22"/>
      <c r="C88" s="11" t="s">
        <v>36</v>
      </c>
      <c r="D88" s="11" t="s">
        <v>190</v>
      </c>
    </row>
    <row r="89" spans="1:4" ht="18" customHeight="1">
      <c r="A89" s="17">
        <v>70</v>
      </c>
      <c r="B89" s="22"/>
      <c r="C89" s="11" t="s">
        <v>36</v>
      </c>
      <c r="D89" s="11" t="s">
        <v>191</v>
      </c>
    </row>
    <row r="90" spans="1:4" ht="18" customHeight="1">
      <c r="A90" s="17">
        <v>71</v>
      </c>
      <c r="B90" s="22"/>
      <c r="C90" s="11" t="s">
        <v>36</v>
      </c>
      <c r="D90" s="11" t="s">
        <v>192</v>
      </c>
    </row>
    <row r="91" spans="1:4" ht="18" customHeight="1">
      <c r="A91" s="17">
        <v>72</v>
      </c>
      <c r="B91" s="22"/>
      <c r="C91" s="11" t="s">
        <v>36</v>
      </c>
      <c r="D91" s="11" t="s">
        <v>193</v>
      </c>
    </row>
    <row r="92" spans="1:4" ht="18" customHeight="1">
      <c r="A92" s="17">
        <v>73</v>
      </c>
      <c r="B92" s="22"/>
      <c r="C92" s="11" t="s">
        <v>36</v>
      </c>
      <c r="D92" s="11" t="s">
        <v>194</v>
      </c>
    </row>
    <row r="93" spans="1:4" ht="18" customHeight="1">
      <c r="A93" s="17">
        <v>74</v>
      </c>
      <c r="B93" s="22"/>
      <c r="C93" s="11" t="s">
        <v>36</v>
      </c>
      <c r="D93" s="11" t="s">
        <v>195</v>
      </c>
    </row>
    <row r="94" spans="1:4" ht="18" customHeight="1">
      <c r="A94" s="17">
        <v>75</v>
      </c>
      <c r="B94" s="22"/>
      <c r="C94" s="11" t="s">
        <v>36</v>
      </c>
      <c r="D94" s="11" t="s">
        <v>227</v>
      </c>
    </row>
    <row r="95" spans="1:4" ht="18" customHeight="1">
      <c r="A95" s="17">
        <v>76</v>
      </c>
      <c r="B95" s="22"/>
      <c r="C95" s="11" t="s">
        <v>36</v>
      </c>
      <c r="D95" s="11" t="s">
        <v>196</v>
      </c>
    </row>
    <row r="96" spans="1:4" ht="18" customHeight="1">
      <c r="A96" s="17">
        <v>77</v>
      </c>
      <c r="B96" s="22"/>
      <c r="C96" s="11" t="s">
        <v>36</v>
      </c>
      <c r="D96" s="11" t="s">
        <v>197</v>
      </c>
    </row>
    <row r="97" spans="1:4" ht="18" customHeight="1">
      <c r="A97" s="17">
        <v>78</v>
      </c>
      <c r="B97" s="22"/>
      <c r="C97" s="11" t="s">
        <v>36</v>
      </c>
      <c r="D97" s="11" t="s">
        <v>198</v>
      </c>
    </row>
    <row r="98" spans="1:4" ht="18" customHeight="1">
      <c r="A98" s="17">
        <v>79</v>
      </c>
      <c r="B98" s="22"/>
      <c r="C98" s="11" t="s">
        <v>36</v>
      </c>
      <c r="D98" s="11" t="s">
        <v>199</v>
      </c>
    </row>
    <row r="99" spans="1:4" ht="18" customHeight="1">
      <c r="A99" s="17">
        <v>80</v>
      </c>
      <c r="B99" s="22"/>
      <c r="C99" s="11" t="s">
        <v>36</v>
      </c>
      <c r="D99" s="11" t="s">
        <v>200</v>
      </c>
    </row>
    <row r="100" spans="1:4" ht="18" customHeight="1">
      <c r="A100" s="17">
        <v>81</v>
      </c>
      <c r="B100" s="22"/>
      <c r="C100" s="11" t="s">
        <v>36</v>
      </c>
      <c r="D100" s="11" t="s">
        <v>201</v>
      </c>
    </row>
    <row r="101" spans="1:4" ht="18" customHeight="1">
      <c r="A101" s="17">
        <v>82</v>
      </c>
      <c r="B101" s="22"/>
      <c r="C101" s="11" t="s">
        <v>36</v>
      </c>
      <c r="D101" s="11" t="s">
        <v>202</v>
      </c>
    </row>
    <row r="102" spans="1:4" ht="18" customHeight="1">
      <c r="A102" s="17">
        <v>83</v>
      </c>
      <c r="B102" s="22"/>
      <c r="C102" s="11" t="s">
        <v>36</v>
      </c>
      <c r="D102" s="11" t="s">
        <v>203</v>
      </c>
    </row>
    <row r="103" spans="1:4" ht="18" customHeight="1">
      <c r="A103" s="17">
        <v>84</v>
      </c>
      <c r="B103" s="22"/>
      <c r="C103" s="11" t="s">
        <v>36</v>
      </c>
      <c r="D103" s="11" t="s">
        <v>204</v>
      </c>
    </row>
    <row r="104" spans="1:4" ht="18" customHeight="1">
      <c r="A104" s="17"/>
      <c r="B104" s="22">
        <v>19</v>
      </c>
      <c r="C104" s="11"/>
      <c r="D104" s="11"/>
    </row>
    <row r="105" spans="1:4" ht="18" customHeight="1">
      <c r="A105" s="17">
        <v>85</v>
      </c>
      <c r="B105" s="22"/>
      <c r="C105" s="11" t="s">
        <v>18</v>
      </c>
      <c r="D105" s="11" t="s">
        <v>219</v>
      </c>
    </row>
    <row r="106" spans="1:4" ht="18" customHeight="1">
      <c r="A106" s="17">
        <v>86</v>
      </c>
      <c r="B106" s="22"/>
      <c r="C106" s="11" t="s">
        <v>18</v>
      </c>
      <c r="D106" s="11" t="s">
        <v>220</v>
      </c>
    </row>
    <row r="107" spans="1:4" ht="18" customHeight="1">
      <c r="A107" s="17">
        <v>87</v>
      </c>
      <c r="B107" s="22"/>
      <c r="C107" s="11" t="s">
        <v>18</v>
      </c>
      <c r="D107" s="11" t="s">
        <v>221</v>
      </c>
    </row>
    <row r="108" spans="1:4" ht="18" customHeight="1">
      <c r="A108" s="17">
        <v>88</v>
      </c>
      <c r="B108" s="22"/>
      <c r="C108" s="11" t="s">
        <v>18</v>
      </c>
      <c r="D108" s="11" t="s">
        <v>222</v>
      </c>
    </row>
    <row r="109" spans="1:4" ht="18" customHeight="1">
      <c r="A109" s="17">
        <v>89</v>
      </c>
      <c r="B109" s="22"/>
      <c r="C109" s="11" t="s">
        <v>18</v>
      </c>
      <c r="D109" s="11" t="s">
        <v>223</v>
      </c>
    </row>
    <row r="110" spans="1:4" ht="18" customHeight="1">
      <c r="A110" s="17"/>
      <c r="B110" s="22">
        <v>20</v>
      </c>
      <c r="C110" s="11"/>
      <c r="D110" s="11"/>
    </row>
    <row r="111" spans="1:4" ht="18" customHeight="1">
      <c r="A111" s="17">
        <v>90</v>
      </c>
      <c r="B111" s="22"/>
      <c r="C111" s="11" t="s">
        <v>39</v>
      </c>
      <c r="D111" s="11" t="s">
        <v>21</v>
      </c>
    </row>
    <row r="112" spans="1:4" ht="18" customHeight="1">
      <c r="A112" s="17">
        <v>91</v>
      </c>
      <c r="B112" s="22"/>
      <c r="C112" s="11" t="s">
        <v>39</v>
      </c>
      <c r="D112" s="11" t="s">
        <v>132</v>
      </c>
    </row>
    <row r="113" spans="1:4" ht="18" customHeight="1">
      <c r="A113" s="17">
        <v>92</v>
      </c>
      <c r="B113" s="22"/>
      <c r="C113" s="11" t="s">
        <v>39</v>
      </c>
      <c r="D113" s="11" t="s">
        <v>205</v>
      </c>
    </row>
    <row r="114" spans="1:4" ht="18" customHeight="1">
      <c r="A114" s="17"/>
      <c r="B114" s="22">
        <v>21</v>
      </c>
      <c r="C114" s="11"/>
      <c r="D114" s="11"/>
    </row>
    <row r="115" spans="1:4" ht="18" customHeight="1">
      <c r="A115" s="17">
        <v>93</v>
      </c>
      <c r="B115" s="22"/>
      <c r="C115" s="11" t="s">
        <v>178</v>
      </c>
      <c r="D115" s="11" t="s">
        <v>179</v>
      </c>
    </row>
    <row r="116" spans="1:4" ht="18" customHeight="1">
      <c r="A116" s="17"/>
      <c r="B116" s="22">
        <v>22</v>
      </c>
      <c r="C116" s="11"/>
      <c r="D116" s="11"/>
    </row>
    <row r="117" spans="1:4" ht="18" customHeight="1">
      <c r="A117" s="17">
        <v>94</v>
      </c>
      <c r="B117" s="22"/>
      <c r="C117" s="11" t="s">
        <v>30</v>
      </c>
      <c r="D117" s="11" t="s">
        <v>217</v>
      </c>
    </row>
    <row r="118" spans="1:4" ht="18" customHeight="1">
      <c r="A118" s="17">
        <v>95</v>
      </c>
      <c r="B118" s="22"/>
      <c r="C118" s="11" t="s">
        <v>30</v>
      </c>
      <c r="D118" s="11" t="s">
        <v>218</v>
      </c>
    </row>
    <row r="119" spans="1:4" ht="18" customHeight="1">
      <c r="A119" s="17"/>
      <c r="B119" s="22">
        <v>23</v>
      </c>
      <c r="C119" s="11"/>
      <c r="D119" s="11"/>
    </row>
    <row r="120" spans="1:4" ht="18" customHeight="1">
      <c r="A120" s="17">
        <v>96</v>
      </c>
      <c r="B120" s="22"/>
      <c r="C120" s="11" t="s">
        <v>27</v>
      </c>
      <c r="D120" s="11" t="s">
        <v>158</v>
      </c>
    </row>
    <row r="121" spans="1:4" ht="18" customHeight="1">
      <c r="A121" s="17">
        <v>97</v>
      </c>
      <c r="B121" s="22"/>
      <c r="C121" s="11" t="s">
        <v>27</v>
      </c>
      <c r="D121" s="11" t="s">
        <v>157</v>
      </c>
    </row>
    <row r="122" spans="1:4" ht="18" customHeight="1">
      <c r="A122" s="17"/>
      <c r="B122" s="22">
        <v>24</v>
      </c>
      <c r="C122" s="11"/>
      <c r="D122" s="11"/>
    </row>
    <row r="123" spans="1:4" ht="18" customHeight="1">
      <c r="A123" s="17">
        <v>98</v>
      </c>
      <c r="B123" s="22"/>
      <c r="C123" s="11" t="s">
        <v>51</v>
      </c>
      <c r="D123" s="11" t="s">
        <v>57</v>
      </c>
    </row>
    <row r="124" spans="1:4" ht="18" customHeight="1">
      <c r="A124" s="17">
        <v>99</v>
      </c>
      <c r="B124" s="22"/>
      <c r="C124" s="11" t="s">
        <v>51</v>
      </c>
      <c r="D124" s="11" t="s">
        <v>81</v>
      </c>
    </row>
    <row r="125" spans="1:4" ht="18" customHeight="1">
      <c r="A125" s="17">
        <v>100</v>
      </c>
      <c r="B125" s="22"/>
      <c r="C125" s="11" t="s">
        <v>51</v>
      </c>
      <c r="D125" s="11" t="s">
        <v>206</v>
      </c>
    </row>
    <row r="126" spans="1:4" ht="18" customHeight="1">
      <c r="A126" s="17"/>
      <c r="B126" s="22">
        <v>25</v>
      </c>
      <c r="C126" s="11"/>
      <c r="D126" s="11"/>
    </row>
    <row r="127" spans="1:4" ht="18" customHeight="1">
      <c r="A127" s="17">
        <v>101</v>
      </c>
      <c r="B127" s="22"/>
      <c r="C127" s="11" t="s">
        <v>4</v>
      </c>
      <c r="D127" s="11" t="s">
        <v>136</v>
      </c>
    </row>
    <row r="128" spans="1:4" ht="18" customHeight="1">
      <c r="A128" s="17"/>
      <c r="B128" s="22">
        <v>26</v>
      </c>
      <c r="C128" s="11"/>
      <c r="D128" s="11"/>
    </row>
    <row r="129" spans="1:4" ht="18" customHeight="1">
      <c r="A129" s="17">
        <v>102</v>
      </c>
      <c r="B129" s="22"/>
      <c r="C129" s="11" t="s">
        <v>3</v>
      </c>
      <c r="D129" s="11" t="s">
        <v>58</v>
      </c>
    </row>
    <row r="130" spans="1:4" ht="18" customHeight="1">
      <c r="A130" s="17">
        <v>103</v>
      </c>
      <c r="B130" s="22"/>
      <c r="C130" s="11" t="s">
        <v>3</v>
      </c>
      <c r="D130" s="11" t="s">
        <v>35</v>
      </c>
    </row>
    <row r="131" spans="1:4" ht="18" customHeight="1">
      <c r="A131" s="17"/>
      <c r="B131" s="22">
        <v>27</v>
      </c>
      <c r="C131" s="11"/>
      <c r="D131" s="11"/>
    </row>
    <row r="132" spans="1:4" ht="18" customHeight="1">
      <c r="A132" s="17">
        <v>104</v>
      </c>
      <c r="B132" s="22"/>
      <c r="C132" s="11" t="s">
        <v>40</v>
      </c>
      <c r="D132" s="11" t="s">
        <v>207</v>
      </c>
    </row>
    <row r="133" spans="1:4" ht="18" customHeight="1">
      <c r="A133" s="17">
        <v>105</v>
      </c>
      <c r="B133" s="22"/>
      <c r="C133" s="11" t="s">
        <v>40</v>
      </c>
      <c r="D133" s="11" t="s">
        <v>226</v>
      </c>
    </row>
    <row r="134" spans="1:4" ht="18" customHeight="1">
      <c r="A134" s="17"/>
      <c r="B134" s="22">
        <v>28</v>
      </c>
      <c r="C134" s="11"/>
      <c r="D134" s="11"/>
    </row>
    <row r="135" spans="1:4" ht="18" customHeight="1">
      <c r="A135" s="17">
        <v>106</v>
      </c>
      <c r="B135" s="22"/>
      <c r="C135" s="11" t="s">
        <v>31</v>
      </c>
      <c r="D135" s="11" t="s">
        <v>65</v>
      </c>
    </row>
    <row r="136" spans="1:4" ht="18" customHeight="1">
      <c r="A136" s="17">
        <v>107</v>
      </c>
      <c r="B136" s="22"/>
      <c r="C136" s="11" t="s">
        <v>31</v>
      </c>
      <c r="D136" s="11" t="s">
        <v>208</v>
      </c>
    </row>
    <row r="137" spans="1:4" ht="18" customHeight="1">
      <c r="A137" s="17"/>
      <c r="B137" s="22">
        <v>29</v>
      </c>
      <c r="C137" s="11"/>
      <c r="D137" s="11"/>
    </row>
    <row r="138" spans="1:4" ht="18" customHeight="1">
      <c r="A138" s="21">
        <v>108</v>
      </c>
      <c r="B138" s="22"/>
      <c r="C138" s="11" t="s">
        <v>224</v>
      </c>
      <c r="D138" s="11" t="s">
        <v>225</v>
      </c>
    </row>
    <row r="139" spans="1:4" ht="18" customHeight="1">
      <c r="A139" s="17"/>
      <c r="B139" s="22">
        <v>30</v>
      </c>
      <c r="C139" s="11"/>
      <c r="D139" s="11"/>
    </row>
    <row r="140" spans="1:4" ht="18" customHeight="1">
      <c r="A140" s="17">
        <v>109</v>
      </c>
      <c r="B140" s="22"/>
      <c r="C140" s="11" t="s">
        <v>212</v>
      </c>
      <c r="D140" s="11" t="s">
        <v>213</v>
      </c>
    </row>
    <row r="141" spans="1:4" ht="18" customHeight="1">
      <c r="A141" s="17">
        <v>110</v>
      </c>
      <c r="B141" s="22"/>
      <c r="C141" s="11" t="s">
        <v>212</v>
      </c>
      <c r="D141" s="11" t="s">
        <v>214</v>
      </c>
    </row>
    <row r="142" spans="1:4" ht="18" customHeight="1">
      <c r="A142" s="17"/>
      <c r="B142" s="22">
        <v>31</v>
      </c>
      <c r="C142" s="11"/>
      <c r="D142" s="11"/>
    </row>
    <row r="143" spans="1:4" ht="18" customHeight="1">
      <c r="A143" s="17">
        <v>111</v>
      </c>
      <c r="B143" s="22"/>
      <c r="C143" s="11" t="s">
        <v>47</v>
      </c>
      <c r="D143" s="11" t="s">
        <v>28</v>
      </c>
    </row>
    <row r="144" spans="1:4" ht="18" customHeight="1">
      <c r="A144" s="17">
        <v>112</v>
      </c>
      <c r="B144" s="22"/>
      <c r="C144" s="11" t="s">
        <v>47</v>
      </c>
      <c r="D144" s="11" t="s">
        <v>210</v>
      </c>
    </row>
    <row r="145" spans="1:4" ht="18" customHeight="1">
      <c r="A145" s="17">
        <v>113</v>
      </c>
      <c r="B145" s="22"/>
      <c r="C145" s="11" t="s">
        <v>47</v>
      </c>
      <c r="D145" s="11" t="s">
        <v>211</v>
      </c>
    </row>
    <row r="146" spans="1:4" ht="18" customHeight="1">
      <c r="A146" s="17"/>
      <c r="B146" s="22">
        <v>32</v>
      </c>
      <c r="C146" s="11"/>
      <c r="D146" s="11"/>
    </row>
    <row r="147" spans="1:4" ht="18" customHeight="1">
      <c r="A147" s="17">
        <v>114</v>
      </c>
      <c r="B147" s="22"/>
      <c r="C147" s="11" t="s">
        <v>23</v>
      </c>
      <c r="D147" s="11" t="s">
        <v>20</v>
      </c>
    </row>
    <row r="148" spans="1:4" ht="18" customHeight="1">
      <c r="A148" s="17"/>
      <c r="B148" s="22">
        <v>33</v>
      </c>
      <c r="C148" s="11"/>
      <c r="D148" s="11"/>
    </row>
    <row r="149" spans="1:4" ht="18.75" customHeight="1">
      <c r="A149" s="17">
        <v>115</v>
      </c>
      <c r="B149" s="22"/>
      <c r="C149" s="11" t="s">
        <v>42</v>
      </c>
      <c r="D149" s="11" t="s">
        <v>180</v>
      </c>
    </row>
    <row r="150" spans="1:4" ht="18.75" customHeight="1">
      <c r="A150" s="17"/>
      <c r="B150" s="22">
        <v>34</v>
      </c>
      <c r="C150" s="11"/>
      <c r="D150" s="11"/>
    </row>
    <row r="151" spans="1:4" ht="18" customHeight="1">
      <c r="A151" s="17">
        <v>116</v>
      </c>
      <c r="B151" s="22"/>
      <c r="C151" s="11" t="s">
        <v>22</v>
      </c>
      <c r="D151" s="11" t="s">
        <v>133</v>
      </c>
    </row>
    <row r="152" spans="1:4" ht="18" customHeight="1">
      <c r="A152" s="17">
        <v>117</v>
      </c>
      <c r="B152" s="22"/>
      <c r="C152" s="11" t="s">
        <v>22</v>
      </c>
      <c r="D152" s="11" t="s">
        <v>215</v>
      </c>
    </row>
    <row r="153" spans="1:4" ht="18" customHeight="1">
      <c r="A153" s="17"/>
      <c r="B153" s="22">
        <v>35</v>
      </c>
      <c r="C153" s="11"/>
      <c r="D153" s="11"/>
    </row>
    <row r="154" spans="1:4" ht="18" customHeight="1">
      <c r="A154" s="17">
        <v>118</v>
      </c>
      <c r="B154" s="22"/>
      <c r="C154" s="11" t="s">
        <v>43</v>
      </c>
      <c r="D154" s="11" t="s">
        <v>10</v>
      </c>
    </row>
    <row r="155" spans="1:4" ht="18" customHeight="1">
      <c r="A155" s="17"/>
      <c r="B155" s="22">
        <v>36</v>
      </c>
      <c r="C155" s="11"/>
      <c r="D155" s="11"/>
    </row>
    <row r="156" spans="1:4" ht="18" customHeight="1">
      <c r="A156" s="17">
        <v>119</v>
      </c>
      <c r="B156" s="22"/>
      <c r="C156" s="11" t="s">
        <v>19</v>
      </c>
      <c r="D156" s="11" t="s">
        <v>69</v>
      </c>
    </row>
    <row r="157" spans="1:4" ht="18" customHeight="1">
      <c r="A157" s="17">
        <v>120</v>
      </c>
      <c r="B157" s="22"/>
      <c r="C157" s="11" t="s">
        <v>19</v>
      </c>
      <c r="D157" s="11" t="s">
        <v>25</v>
      </c>
    </row>
    <row r="158" spans="1:4" ht="18" customHeight="1">
      <c r="A158" s="17">
        <v>121</v>
      </c>
      <c r="B158" s="22"/>
      <c r="C158" s="11" t="s">
        <v>19</v>
      </c>
      <c r="D158" s="11" t="s">
        <v>216</v>
      </c>
    </row>
    <row r="159" spans="1:4" ht="18" customHeight="1">
      <c r="A159" s="17"/>
      <c r="B159" s="22">
        <v>37</v>
      </c>
      <c r="C159" s="11"/>
      <c r="D159" s="11"/>
    </row>
    <row r="160" spans="1:4" ht="18" customHeight="1">
      <c r="A160" s="17">
        <v>122</v>
      </c>
      <c r="B160" s="22"/>
      <c r="C160" s="11" t="s">
        <v>13</v>
      </c>
      <c r="D160" s="11" t="s">
        <v>66</v>
      </c>
    </row>
    <row r="161" spans="1:4" ht="18" customHeight="1">
      <c r="A161" s="17"/>
      <c r="B161" s="22">
        <v>38</v>
      </c>
      <c r="C161" s="11"/>
      <c r="D161" s="11"/>
    </row>
    <row r="162" spans="1:4" ht="18" customHeight="1">
      <c r="A162" s="17">
        <v>123</v>
      </c>
      <c r="B162" s="22"/>
      <c r="C162" s="11" t="s">
        <v>12</v>
      </c>
      <c r="D162" s="11" t="s">
        <v>17</v>
      </c>
    </row>
    <row r="163" spans="1:4" ht="18">
      <c r="A163" s="17"/>
      <c r="B163" s="22">
        <v>39</v>
      </c>
      <c r="C163" s="11"/>
      <c r="D163" s="11"/>
    </row>
  </sheetData>
  <sheetProtection/>
  <conditionalFormatting sqref="A1:B162 A164:B65536">
    <cfRule type="cellIs" priority="2" dxfId="0" operator="equal" stopIfTrue="1">
      <formula>0</formula>
    </cfRule>
  </conditionalFormatting>
  <conditionalFormatting sqref="A163:B163">
    <cfRule type="cellIs" priority="1" dxfId="0" operator="equal" stopIfTrue="1">
      <formula>0</formula>
    </cfRule>
  </conditionalFormatting>
  <printOptions/>
  <pageMargins left="0.18" right="0.22" top="0.3" bottom="0.29" header="0.5" footer="0.23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3"/>
    <pageSetUpPr fitToPage="1"/>
  </sheetPr>
  <dimension ref="A1:F61"/>
  <sheetViews>
    <sheetView zoomScaleSheetLayoutView="70" zoomScalePageLayoutView="0" workbookViewId="0" topLeftCell="A1">
      <pane ySplit="1" topLeftCell="A45" activePane="bottomLeft" state="frozen"/>
      <selection pane="topLeft" activeCell="A1" sqref="A1"/>
      <selection pane="bottomLeft" activeCell="A2" sqref="A2:A61"/>
    </sheetView>
  </sheetViews>
  <sheetFormatPr defaultColWidth="9.140625" defaultRowHeight="12.75"/>
  <cols>
    <col min="1" max="1" width="5.7109375" style="3" customWidth="1"/>
    <col min="2" max="2" width="16.7109375" style="4" bestFit="1" customWidth="1"/>
    <col min="3" max="3" width="69.7109375" style="4" bestFit="1" customWidth="1"/>
    <col min="4" max="4" width="9.00390625" style="5" bestFit="1" customWidth="1"/>
    <col min="5" max="5" width="14.28125" style="5" customWidth="1"/>
    <col min="6" max="16384" width="9.140625" style="1" customWidth="1"/>
  </cols>
  <sheetData>
    <row r="1" spans="1:5" s="2" customFormat="1" ht="51" customHeight="1">
      <c r="A1" s="6" t="s">
        <v>159</v>
      </c>
      <c r="B1" s="7" t="s">
        <v>48</v>
      </c>
      <c r="C1" s="7" t="s">
        <v>50</v>
      </c>
      <c r="D1" s="8" t="s">
        <v>160</v>
      </c>
      <c r="E1" s="8" t="s">
        <v>161</v>
      </c>
    </row>
    <row r="2" spans="1:5" ht="18" customHeight="1">
      <c r="A2" s="9">
        <v>1</v>
      </c>
      <c r="B2" s="10" t="s">
        <v>24</v>
      </c>
      <c r="C2" s="11" t="s">
        <v>109</v>
      </c>
      <c r="D2" s="12"/>
      <c r="E2" s="12"/>
    </row>
    <row r="3" spans="1:5" ht="18" customHeight="1">
      <c r="A3" s="9">
        <v>2</v>
      </c>
      <c r="B3" s="10" t="s">
        <v>46</v>
      </c>
      <c r="C3" s="11" t="s">
        <v>114</v>
      </c>
      <c r="D3" s="12"/>
      <c r="E3" s="12"/>
    </row>
    <row r="4" spans="1:5" ht="18" customHeight="1">
      <c r="A4" s="9">
        <v>3</v>
      </c>
      <c r="B4" s="10" t="s">
        <v>46</v>
      </c>
      <c r="C4" s="11" t="s">
        <v>115</v>
      </c>
      <c r="D4" s="12"/>
      <c r="E4" s="12"/>
    </row>
    <row r="5" spans="1:6" s="13" customFormat="1" ht="18" customHeight="1">
      <c r="A5" s="9">
        <v>4</v>
      </c>
      <c r="B5" s="10" t="s">
        <v>7</v>
      </c>
      <c r="C5" s="11" t="s">
        <v>102</v>
      </c>
      <c r="D5" s="12"/>
      <c r="E5" s="12"/>
      <c r="F5" s="1"/>
    </row>
    <row r="6" spans="1:6" s="13" customFormat="1" ht="18" customHeight="1">
      <c r="A6" s="9">
        <v>5</v>
      </c>
      <c r="B6" s="10" t="s">
        <v>7</v>
      </c>
      <c r="C6" s="11" t="s">
        <v>103</v>
      </c>
      <c r="D6" s="12"/>
      <c r="E6" s="12"/>
      <c r="F6" s="1"/>
    </row>
    <row r="7" spans="1:6" s="13" customFormat="1" ht="18" customHeight="1">
      <c r="A7" s="9">
        <v>6</v>
      </c>
      <c r="B7" s="10" t="s">
        <v>7</v>
      </c>
      <c r="C7" s="10" t="s">
        <v>139</v>
      </c>
      <c r="D7" s="12"/>
      <c r="E7" s="12"/>
      <c r="F7" s="1"/>
    </row>
    <row r="8" spans="1:6" s="13" customFormat="1" ht="18" customHeight="1">
      <c r="A8" s="9">
        <v>7</v>
      </c>
      <c r="B8" s="10" t="s">
        <v>7</v>
      </c>
      <c r="C8" s="11" t="s">
        <v>106</v>
      </c>
      <c r="D8" s="12"/>
      <c r="E8" s="12"/>
      <c r="F8" s="1"/>
    </row>
    <row r="9" spans="1:6" s="13" customFormat="1" ht="18" customHeight="1">
      <c r="A9" s="9">
        <v>8</v>
      </c>
      <c r="B9" s="10" t="s">
        <v>7</v>
      </c>
      <c r="C9" s="11" t="s">
        <v>104</v>
      </c>
      <c r="D9" s="12"/>
      <c r="E9" s="12"/>
      <c r="F9" s="1"/>
    </row>
    <row r="10" spans="1:6" s="13" customFormat="1" ht="18" customHeight="1">
      <c r="A10" s="9">
        <v>9</v>
      </c>
      <c r="B10" s="10" t="s">
        <v>7</v>
      </c>
      <c r="C10" s="11" t="s">
        <v>105</v>
      </c>
      <c r="D10" s="12"/>
      <c r="E10" s="12"/>
      <c r="F10" s="1"/>
    </row>
    <row r="11" spans="1:6" s="13" customFormat="1" ht="18" customHeight="1">
      <c r="A11" s="9">
        <v>10</v>
      </c>
      <c r="B11" s="10" t="s">
        <v>7</v>
      </c>
      <c r="C11" s="10" t="s">
        <v>156</v>
      </c>
      <c r="D11" s="12"/>
      <c r="E11" s="12"/>
      <c r="F11" s="1"/>
    </row>
    <row r="12" spans="1:6" s="13" customFormat="1" ht="18" customHeight="1">
      <c r="A12" s="9">
        <v>11</v>
      </c>
      <c r="B12" s="10" t="s">
        <v>7</v>
      </c>
      <c r="C12" s="11" t="s">
        <v>107</v>
      </c>
      <c r="D12" s="12"/>
      <c r="E12" s="12"/>
      <c r="F12" s="1"/>
    </row>
    <row r="13" spans="1:5" ht="18" customHeight="1">
      <c r="A13" s="9">
        <v>12</v>
      </c>
      <c r="B13" s="10" t="s">
        <v>1</v>
      </c>
      <c r="C13" s="10" t="s">
        <v>153</v>
      </c>
      <c r="D13" s="12"/>
      <c r="E13" s="12"/>
    </row>
    <row r="14" spans="1:5" ht="18" customHeight="1">
      <c r="A14" s="9">
        <v>13</v>
      </c>
      <c r="B14" s="10" t="s">
        <v>1</v>
      </c>
      <c r="C14" s="11" t="s">
        <v>108</v>
      </c>
      <c r="D14" s="12"/>
      <c r="E14" s="12"/>
    </row>
    <row r="15" spans="1:6" s="13" customFormat="1" ht="18" customHeight="1">
      <c r="A15" s="9">
        <v>14</v>
      </c>
      <c r="B15" s="10" t="s">
        <v>9</v>
      </c>
      <c r="C15" s="11" t="s">
        <v>119</v>
      </c>
      <c r="D15" s="12"/>
      <c r="E15" s="12"/>
      <c r="F15" s="1"/>
    </row>
    <row r="16" spans="1:6" s="13" customFormat="1" ht="18" customHeight="1">
      <c r="A16" s="9">
        <v>15</v>
      </c>
      <c r="B16" s="10" t="s">
        <v>5</v>
      </c>
      <c r="C16" s="11" t="s">
        <v>116</v>
      </c>
      <c r="D16" s="12"/>
      <c r="E16" s="12"/>
      <c r="F16" s="1"/>
    </row>
    <row r="17" spans="1:6" s="13" customFormat="1" ht="18" customHeight="1">
      <c r="A17" s="9">
        <v>16</v>
      </c>
      <c r="B17" s="10" t="s">
        <v>37</v>
      </c>
      <c r="C17" s="11" t="s">
        <v>110</v>
      </c>
      <c r="D17" s="12"/>
      <c r="E17" s="12"/>
      <c r="F17" s="1"/>
    </row>
    <row r="18" spans="1:6" s="13" customFormat="1" ht="18" customHeight="1">
      <c r="A18" s="9">
        <v>17</v>
      </c>
      <c r="B18" s="10" t="s">
        <v>49</v>
      </c>
      <c r="C18" s="11" t="s">
        <v>117</v>
      </c>
      <c r="D18" s="12"/>
      <c r="E18" s="12"/>
      <c r="F18" s="1"/>
    </row>
    <row r="19" spans="1:5" ht="18" customHeight="1">
      <c r="A19" s="9">
        <v>18</v>
      </c>
      <c r="B19" s="10" t="s">
        <v>38</v>
      </c>
      <c r="C19" s="11" t="s">
        <v>120</v>
      </c>
      <c r="D19" s="12"/>
      <c r="E19" s="12"/>
    </row>
    <row r="20" spans="1:5" ht="18" customHeight="1">
      <c r="A20" s="9">
        <v>19</v>
      </c>
      <c r="B20" s="10" t="s">
        <v>29</v>
      </c>
      <c r="C20" s="11" t="s">
        <v>113</v>
      </c>
      <c r="D20" s="12"/>
      <c r="E20" s="12"/>
    </row>
    <row r="21" spans="1:6" s="13" customFormat="1" ht="18" customHeight="1">
      <c r="A21" s="9">
        <v>20</v>
      </c>
      <c r="B21" s="10" t="s">
        <v>34</v>
      </c>
      <c r="C21" s="10" t="s">
        <v>151</v>
      </c>
      <c r="D21" s="12"/>
      <c r="E21" s="12"/>
      <c r="F21" s="1"/>
    </row>
    <row r="22" spans="1:6" s="13" customFormat="1" ht="18" customHeight="1">
      <c r="A22" s="9">
        <v>21</v>
      </c>
      <c r="B22" s="10" t="s">
        <v>36</v>
      </c>
      <c r="C22" s="10" t="s">
        <v>154</v>
      </c>
      <c r="D22" s="12"/>
      <c r="E22" s="12"/>
      <c r="F22" s="1"/>
    </row>
    <row r="23" spans="1:6" s="13" customFormat="1" ht="18" customHeight="1">
      <c r="A23" s="9">
        <v>22</v>
      </c>
      <c r="B23" s="10" t="s">
        <v>36</v>
      </c>
      <c r="C23" s="11" t="s">
        <v>90</v>
      </c>
      <c r="D23" s="12"/>
      <c r="E23" s="12"/>
      <c r="F23" s="1"/>
    </row>
    <row r="24" spans="1:6" s="13" customFormat="1" ht="18" customHeight="1">
      <c r="A24" s="9">
        <v>23</v>
      </c>
      <c r="B24" s="10" t="s">
        <v>36</v>
      </c>
      <c r="C24" s="10" t="s">
        <v>141</v>
      </c>
      <c r="D24" s="12"/>
      <c r="E24" s="12"/>
      <c r="F24" s="1"/>
    </row>
    <row r="25" spans="1:6" s="13" customFormat="1" ht="18" customHeight="1">
      <c r="A25" s="9">
        <v>24</v>
      </c>
      <c r="B25" s="10" t="s">
        <v>36</v>
      </c>
      <c r="C25" s="11" t="s">
        <v>92</v>
      </c>
      <c r="D25" s="12"/>
      <c r="E25" s="12"/>
      <c r="F25" s="1"/>
    </row>
    <row r="26" spans="1:6" s="13" customFormat="1" ht="18" customHeight="1">
      <c r="A26" s="9">
        <v>25</v>
      </c>
      <c r="B26" s="10" t="s">
        <v>36</v>
      </c>
      <c r="C26" s="11" t="s">
        <v>124</v>
      </c>
      <c r="D26" s="12"/>
      <c r="E26" s="12"/>
      <c r="F26" s="1"/>
    </row>
    <row r="27" spans="1:5" ht="18" customHeight="1">
      <c r="A27" s="9">
        <v>26</v>
      </c>
      <c r="B27" s="10" t="s">
        <v>36</v>
      </c>
      <c r="C27" s="11" t="s">
        <v>125</v>
      </c>
      <c r="D27" s="12"/>
      <c r="E27" s="12"/>
    </row>
    <row r="28" spans="1:5" ht="18" customHeight="1">
      <c r="A28" s="9">
        <v>27</v>
      </c>
      <c r="B28" s="10" t="s">
        <v>36</v>
      </c>
      <c r="C28" s="11" t="s">
        <v>94</v>
      </c>
      <c r="D28" s="12"/>
      <c r="E28" s="12"/>
    </row>
    <row r="29" spans="1:5" ht="18" customHeight="1">
      <c r="A29" s="9">
        <v>28</v>
      </c>
      <c r="B29" s="10" t="s">
        <v>36</v>
      </c>
      <c r="C29" s="10" t="s">
        <v>148</v>
      </c>
      <c r="D29" s="12"/>
      <c r="E29" s="12"/>
    </row>
    <row r="30" spans="1:5" ht="18" customHeight="1">
      <c r="A30" s="9">
        <v>29</v>
      </c>
      <c r="B30" s="10" t="s">
        <v>36</v>
      </c>
      <c r="C30" s="11" t="s">
        <v>128</v>
      </c>
      <c r="D30" s="12"/>
      <c r="E30" s="12"/>
    </row>
    <row r="31" spans="1:6" s="13" customFormat="1" ht="18" customHeight="1">
      <c r="A31" s="9">
        <v>30</v>
      </c>
      <c r="B31" s="10" t="s">
        <v>36</v>
      </c>
      <c r="C31" s="11" t="s">
        <v>97</v>
      </c>
      <c r="D31" s="12"/>
      <c r="E31" s="12"/>
      <c r="F31" s="1"/>
    </row>
    <row r="32" spans="1:6" s="13" customFormat="1" ht="18" customHeight="1">
      <c r="A32" s="9">
        <v>31</v>
      </c>
      <c r="B32" s="10" t="s">
        <v>36</v>
      </c>
      <c r="C32" s="10" t="s">
        <v>138</v>
      </c>
      <c r="D32" s="12"/>
      <c r="E32" s="12"/>
      <c r="F32" s="1"/>
    </row>
    <row r="33" spans="1:6" s="13" customFormat="1" ht="18" customHeight="1">
      <c r="A33" s="9">
        <v>32</v>
      </c>
      <c r="B33" s="10" t="s">
        <v>36</v>
      </c>
      <c r="C33" s="10" t="s">
        <v>149</v>
      </c>
      <c r="D33" s="12"/>
      <c r="E33" s="12"/>
      <c r="F33" s="1"/>
    </row>
    <row r="34" spans="1:6" s="13" customFormat="1" ht="18" customHeight="1">
      <c r="A34" s="9">
        <v>33</v>
      </c>
      <c r="B34" s="10" t="s">
        <v>36</v>
      </c>
      <c r="C34" s="11" t="s">
        <v>89</v>
      </c>
      <c r="D34" s="12"/>
      <c r="E34" s="12"/>
      <c r="F34" s="1"/>
    </row>
    <row r="35" spans="1:6" s="13" customFormat="1" ht="18" customHeight="1">
      <c r="A35" s="9">
        <v>34</v>
      </c>
      <c r="B35" s="10" t="s">
        <v>36</v>
      </c>
      <c r="C35" s="10" t="s">
        <v>134</v>
      </c>
      <c r="D35" s="12"/>
      <c r="E35" s="12"/>
      <c r="F35" s="1"/>
    </row>
    <row r="36" spans="1:6" s="13" customFormat="1" ht="18" customHeight="1">
      <c r="A36" s="9">
        <v>35</v>
      </c>
      <c r="B36" s="10" t="s">
        <v>36</v>
      </c>
      <c r="C36" s="11" t="s">
        <v>93</v>
      </c>
      <c r="D36" s="12"/>
      <c r="E36" s="12"/>
      <c r="F36" s="1"/>
    </row>
    <row r="37" spans="1:6" s="13" customFormat="1" ht="18" customHeight="1">
      <c r="A37" s="9">
        <v>36</v>
      </c>
      <c r="B37" s="10" t="s">
        <v>36</v>
      </c>
      <c r="C37" s="11" t="s">
        <v>86</v>
      </c>
      <c r="D37" s="12"/>
      <c r="E37" s="12"/>
      <c r="F37" s="1"/>
    </row>
    <row r="38" spans="1:6" s="13" customFormat="1" ht="18" customHeight="1">
      <c r="A38" s="9">
        <v>37</v>
      </c>
      <c r="B38" s="10" t="s">
        <v>36</v>
      </c>
      <c r="C38" s="11" t="s">
        <v>88</v>
      </c>
      <c r="D38" s="12"/>
      <c r="E38" s="12"/>
      <c r="F38" s="1"/>
    </row>
    <row r="39" spans="1:5" ht="18" customHeight="1">
      <c r="A39" s="9">
        <v>38</v>
      </c>
      <c r="B39" s="10" t="s">
        <v>36</v>
      </c>
      <c r="C39" s="11" t="s">
        <v>85</v>
      </c>
      <c r="D39" s="12"/>
      <c r="E39" s="12"/>
    </row>
    <row r="40" spans="1:5" ht="18" customHeight="1">
      <c r="A40" s="9">
        <v>39</v>
      </c>
      <c r="B40" s="10" t="s">
        <v>36</v>
      </c>
      <c r="C40" s="11" t="s">
        <v>95</v>
      </c>
      <c r="D40" s="12"/>
      <c r="E40" s="12"/>
    </row>
    <row r="41" spans="1:5" ht="18" customHeight="1">
      <c r="A41" s="9">
        <v>40</v>
      </c>
      <c r="B41" s="10" t="s">
        <v>36</v>
      </c>
      <c r="C41" s="11" t="s">
        <v>91</v>
      </c>
      <c r="D41" s="12"/>
      <c r="E41" s="12"/>
    </row>
    <row r="42" spans="1:5" ht="18" customHeight="1">
      <c r="A42" s="9">
        <v>41</v>
      </c>
      <c r="B42" s="10" t="s">
        <v>36</v>
      </c>
      <c r="C42" s="11" t="s">
        <v>96</v>
      </c>
      <c r="D42" s="12"/>
      <c r="E42" s="12"/>
    </row>
    <row r="43" spans="1:6" s="13" customFormat="1" ht="18" customHeight="1">
      <c r="A43" s="9">
        <v>42</v>
      </c>
      <c r="B43" s="10" t="s">
        <v>36</v>
      </c>
      <c r="C43" s="10" t="s">
        <v>142</v>
      </c>
      <c r="D43" s="12"/>
      <c r="E43" s="12"/>
      <c r="F43" s="1"/>
    </row>
    <row r="44" spans="1:6" s="13" customFormat="1" ht="18" customHeight="1">
      <c r="A44" s="9">
        <v>43</v>
      </c>
      <c r="B44" s="10" t="s">
        <v>36</v>
      </c>
      <c r="C44" s="11" t="s">
        <v>87</v>
      </c>
      <c r="D44" s="12"/>
      <c r="E44" s="12"/>
      <c r="F44" s="1"/>
    </row>
    <row r="45" spans="1:6" s="13" customFormat="1" ht="18" customHeight="1">
      <c r="A45" s="9">
        <v>44</v>
      </c>
      <c r="B45" s="10" t="s">
        <v>18</v>
      </c>
      <c r="C45" s="11" t="s">
        <v>98</v>
      </c>
      <c r="D45" s="12"/>
      <c r="E45" s="12"/>
      <c r="F45" s="1"/>
    </row>
    <row r="46" spans="1:6" s="13" customFormat="1" ht="18" customHeight="1">
      <c r="A46" s="9">
        <v>45</v>
      </c>
      <c r="B46" s="10" t="s">
        <v>18</v>
      </c>
      <c r="C46" s="11" t="s">
        <v>99</v>
      </c>
      <c r="D46" s="12"/>
      <c r="E46" s="12"/>
      <c r="F46" s="1"/>
    </row>
    <row r="47" spans="1:6" s="13" customFormat="1" ht="18" customHeight="1">
      <c r="A47" s="9">
        <v>46</v>
      </c>
      <c r="B47" s="10" t="s">
        <v>18</v>
      </c>
      <c r="C47" s="10" t="s">
        <v>127</v>
      </c>
      <c r="D47" s="12"/>
      <c r="E47" s="12"/>
      <c r="F47" s="1"/>
    </row>
    <row r="48" spans="1:6" s="13" customFormat="1" ht="18" customHeight="1">
      <c r="A48" s="9">
        <v>47</v>
      </c>
      <c r="B48" s="10" t="s">
        <v>18</v>
      </c>
      <c r="C48" s="11" t="s">
        <v>100</v>
      </c>
      <c r="D48" s="12"/>
      <c r="E48" s="12"/>
      <c r="F48" s="1"/>
    </row>
    <row r="49" spans="1:6" s="13" customFormat="1" ht="18" customHeight="1">
      <c r="A49" s="9">
        <v>48</v>
      </c>
      <c r="B49" s="10" t="s">
        <v>18</v>
      </c>
      <c r="C49" s="11" t="s">
        <v>101</v>
      </c>
      <c r="D49" s="12"/>
      <c r="E49" s="12"/>
      <c r="F49" s="1"/>
    </row>
    <row r="50" spans="1:5" ht="18" customHeight="1">
      <c r="A50" s="9">
        <v>49</v>
      </c>
      <c r="B50" s="10" t="s">
        <v>39</v>
      </c>
      <c r="C50" s="11" t="s">
        <v>121</v>
      </c>
      <c r="D50" s="12"/>
      <c r="E50" s="12"/>
    </row>
    <row r="51" spans="1:6" s="13" customFormat="1" ht="18" customHeight="1">
      <c r="A51" s="9">
        <v>50</v>
      </c>
      <c r="B51" s="10" t="s">
        <v>16</v>
      </c>
      <c r="C51" s="10" t="s">
        <v>143</v>
      </c>
      <c r="D51" s="12"/>
      <c r="E51" s="12"/>
      <c r="F51" s="1"/>
    </row>
    <row r="52" spans="1:6" s="13" customFormat="1" ht="18" customHeight="1">
      <c r="A52" s="9">
        <v>51</v>
      </c>
      <c r="B52" s="10" t="s">
        <v>30</v>
      </c>
      <c r="C52" s="10" t="s">
        <v>126</v>
      </c>
      <c r="D52" s="12"/>
      <c r="E52" s="12"/>
      <c r="F52" s="1"/>
    </row>
    <row r="53" spans="1:6" s="13" customFormat="1" ht="18" customHeight="1">
      <c r="A53" s="9">
        <v>52</v>
      </c>
      <c r="B53" s="10" t="s">
        <v>30</v>
      </c>
      <c r="C53" s="11" t="s">
        <v>111</v>
      </c>
      <c r="D53" s="12"/>
      <c r="E53" s="12"/>
      <c r="F53" s="1"/>
    </row>
    <row r="54" spans="1:6" s="13" customFormat="1" ht="18" customHeight="1">
      <c r="A54" s="9">
        <v>53</v>
      </c>
      <c r="B54" s="10" t="s">
        <v>51</v>
      </c>
      <c r="C54" s="10" t="s">
        <v>137</v>
      </c>
      <c r="D54" s="12"/>
      <c r="E54" s="12"/>
      <c r="F54" s="1"/>
    </row>
    <row r="55" spans="1:6" s="13" customFormat="1" ht="18" customHeight="1">
      <c r="A55" s="9">
        <v>54</v>
      </c>
      <c r="B55" s="10" t="s">
        <v>40</v>
      </c>
      <c r="C55" s="11" t="s">
        <v>112</v>
      </c>
      <c r="D55" s="12"/>
      <c r="E55" s="12"/>
      <c r="F55" s="1"/>
    </row>
    <row r="56" spans="1:6" s="13" customFormat="1" ht="18" customHeight="1">
      <c r="A56" s="9">
        <v>55</v>
      </c>
      <c r="B56" s="10" t="s">
        <v>31</v>
      </c>
      <c r="C56" s="10" t="s">
        <v>130</v>
      </c>
      <c r="D56" s="12"/>
      <c r="E56" s="12"/>
      <c r="F56" s="1"/>
    </row>
    <row r="57" spans="1:6" s="13" customFormat="1" ht="18" customHeight="1">
      <c r="A57" s="9">
        <v>56</v>
      </c>
      <c r="B57" s="10" t="s">
        <v>47</v>
      </c>
      <c r="C57" s="10" t="s">
        <v>144</v>
      </c>
      <c r="D57" s="12"/>
      <c r="E57" s="12"/>
      <c r="F57" s="1"/>
    </row>
    <row r="58" spans="1:6" s="13" customFormat="1" ht="18" customHeight="1">
      <c r="A58" s="9">
        <v>57</v>
      </c>
      <c r="B58" s="10" t="s">
        <v>47</v>
      </c>
      <c r="C58" s="11" t="s">
        <v>122</v>
      </c>
      <c r="D58" s="12"/>
      <c r="E58" s="12"/>
      <c r="F58" s="1"/>
    </row>
    <row r="59" spans="1:6" s="13" customFormat="1" ht="18" customHeight="1">
      <c r="A59" s="9">
        <v>58</v>
      </c>
      <c r="B59" s="10" t="s">
        <v>42</v>
      </c>
      <c r="C59" s="10" t="s">
        <v>150</v>
      </c>
      <c r="D59" s="12"/>
      <c r="E59" s="12"/>
      <c r="F59" s="1"/>
    </row>
    <row r="60" spans="1:6" s="13" customFormat="1" ht="18" customHeight="1">
      <c r="A60" s="9">
        <v>59</v>
      </c>
      <c r="B60" s="10" t="s">
        <v>22</v>
      </c>
      <c r="C60" s="11" t="s">
        <v>123</v>
      </c>
      <c r="D60" s="12"/>
      <c r="E60" s="12"/>
      <c r="F60" s="1"/>
    </row>
    <row r="61" spans="1:6" s="13" customFormat="1" ht="18" customHeight="1">
      <c r="A61" s="9">
        <v>60</v>
      </c>
      <c r="B61" s="10" t="s">
        <v>19</v>
      </c>
      <c r="C61" s="11" t="s">
        <v>118</v>
      </c>
      <c r="D61" s="12"/>
      <c r="E61" s="12"/>
      <c r="F61" s="1"/>
    </row>
  </sheetData>
  <sheetProtection/>
  <autoFilter ref="A1:C61"/>
  <conditionalFormatting sqref="A1:A65536">
    <cfRule type="cellIs" priority="1" dxfId="0" operator="equal" stopIfTrue="1">
      <formula>0</formula>
    </cfRule>
  </conditionalFormatting>
  <printOptions/>
  <pageMargins left="0.18" right="0.22" top="0.3" bottom="0.29" header="0.5" footer="0.2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OixComTech</dc:creator>
  <cp:keywords/>
  <dc:description/>
  <cp:lastModifiedBy>Sadi Cilingir</cp:lastModifiedBy>
  <cp:lastPrinted>2014-06-04T08:11:20Z</cp:lastPrinted>
  <dcterms:created xsi:type="dcterms:W3CDTF">2007-02-12T12:53:24Z</dcterms:created>
  <dcterms:modified xsi:type="dcterms:W3CDTF">2014-06-12T03:11:04Z</dcterms:modified>
  <cp:category/>
  <cp:version/>
  <cp:contentType/>
  <cp:contentStatus/>
</cp:coreProperties>
</file>